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2995" windowHeight="973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5621"/>
</workbook>
</file>

<file path=xl/calcChain.xml><?xml version="1.0" encoding="utf-8"?>
<calcChain xmlns="http://schemas.openxmlformats.org/spreadsheetml/2006/main">
  <c r="F67" i="1" l="1"/>
  <c r="I35" i="3" l="1"/>
  <c r="E36" i="3"/>
  <c r="F81" i="1" l="1"/>
  <c r="F80" i="1"/>
  <c r="F79" i="1"/>
  <c r="F82" i="1"/>
  <c r="F78" i="1"/>
  <c r="F77" i="1"/>
  <c r="F33" i="1"/>
  <c r="F30" i="1"/>
  <c r="F31" i="1"/>
  <c r="F34" i="1"/>
  <c r="F47" i="1" l="1"/>
  <c r="F107" i="1" l="1"/>
  <c r="F105" i="1"/>
  <c r="F106" i="1"/>
  <c r="F52" i="1" l="1"/>
  <c r="F16" i="1"/>
  <c r="F17" i="1"/>
  <c r="F18" i="1"/>
  <c r="F19" i="1"/>
  <c r="F20" i="1"/>
  <c r="F21" i="1"/>
  <c r="F22" i="1"/>
  <c r="F24" i="1"/>
  <c r="F25" i="1"/>
  <c r="F26" i="1"/>
  <c r="F27" i="1"/>
  <c r="F28" i="1"/>
  <c r="F29" i="1"/>
  <c r="F32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49" i="1"/>
  <c r="F50" i="1"/>
  <c r="F51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8" i="1"/>
  <c r="F69" i="1"/>
  <c r="F70" i="1"/>
  <c r="F71" i="1"/>
  <c r="F72" i="1"/>
  <c r="F75" i="1"/>
  <c r="F76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5" i="1"/>
</calcChain>
</file>

<file path=xl/sharedStrings.xml><?xml version="1.0" encoding="utf-8"?>
<sst xmlns="http://schemas.openxmlformats.org/spreadsheetml/2006/main" count="25006" uniqueCount="234">
  <si>
    <t>ՎԱՌԵԼԻՔ</t>
  </si>
  <si>
    <t>Միջանցիկ կոդը
՝ըստ CPV դասա
կարգման</t>
  </si>
  <si>
    <t>Անվանումը</t>
  </si>
  <si>
    <t>Գնման ձևը
/ընթացակարգը/</t>
  </si>
  <si>
    <t>Չափման
 միավորը</t>
  </si>
  <si>
    <t>Միավորի 
գինը</t>
  </si>
  <si>
    <t>Քանակը</t>
  </si>
  <si>
    <t>ԲԸԱՀ</t>
  </si>
  <si>
    <t>լիտր</t>
  </si>
  <si>
    <t>Գրենական պիտույքներ և գրասենյակային նյութեր</t>
  </si>
  <si>
    <t xml:space="preserve"> ÝßáõÙÝ»ñÇ ï»ïñ</t>
  </si>
  <si>
    <t xml:space="preserve"> ÏåãáõÝ Ã»ñÃÇÏÝ»ñ ÝßáõÙÝ»ñÇ Ñ³Ù³ñ</t>
  </si>
  <si>
    <t xml:space="preserve"> ÃÕÃ³å³Ý³ÏÝ»ñ</t>
  </si>
  <si>
    <t xml:space="preserve"> ýÉáÙ³ëï»ñÝ»ñ</t>
  </si>
  <si>
    <t xml:space="preserve"> ýÉáÙ³ëï»ñÇ ïÇåÇ ·ñÇãÝ»ñ</t>
  </si>
  <si>
    <t xml:space="preserve"> Ù»Ë³ÝÇÏ³Ï³Ý Ï³Ù ëñíáÕ Ù³ïÇïÝ»ñ</t>
  </si>
  <si>
    <t xml:space="preserve"> ï³é»ñÇ ·Í³·ñÙ³Ý Ñ³Ù³ñ û·ï³·áñÍíáÕ ù³ÝáÝ</t>
  </si>
  <si>
    <t xml:space="preserve"> ÃÕÃ³å³Ý³Ï, åáÉÇÙ»ñ³ÛÇÝ Ã³Õ³ÝÃ, ý³ÛÉ</t>
  </si>
  <si>
    <t xml:space="preserve"> ÃáõÕÃ, A4 ýáñÙ³ïÇ1 /21x29.7/</t>
  </si>
  <si>
    <t xml:space="preserve"> ë»Õ³ÝÇ Ñ³Ù³Ï³ñ·ÇãÝ»ñ</t>
  </si>
  <si>
    <t xml:space="preserve"> Ñ³Ù³Ï³ñ·ã³ÛÇÝ ëï»ÕÝ³ß³ñ»ñ</t>
  </si>
  <si>
    <t>դրամ</t>
  </si>
  <si>
    <t xml:space="preserve"> Ï³íÇ×Ý»ñ</t>
  </si>
  <si>
    <t xml:space="preserve"> Ñ³ï³ÏÇ Ù³ùñÙ³Ý ÝÛáõÃ»ñ</t>
  </si>
  <si>
    <t xml:space="preserve"> ß»ñï³í³ñ³·áõÛñÝ»ñ</t>
  </si>
  <si>
    <t>Տնտեսական</t>
  </si>
  <si>
    <t>Ծառայություններ</t>
  </si>
  <si>
    <t>հատ</t>
  </si>
  <si>
    <t>ՇՀ</t>
  </si>
  <si>
    <t>տուփ</t>
  </si>
  <si>
    <t xml:space="preserve">  ԱՊՐԱՆՔՆԵՐ</t>
  </si>
  <si>
    <t>Պատվիրատուն         ՀՀ Արագածոտնի մարզի Կոշի միջնակարգ դպրոց ՊՈԱԿ</t>
  </si>
  <si>
    <t xml:space="preserve">Ծրագիրը                    </t>
  </si>
  <si>
    <t>30192100</t>
  </si>
  <si>
    <t xml:space="preserve"> é»ïÇÝ Ñ³ë³ñ³Ï</t>
  </si>
  <si>
    <t>30192112</t>
  </si>
  <si>
    <t xml:space="preserve"> Ã³Ý³ù ïå³·ñ³Ï³Ý Ù»ù»Ý³Ý»ñÇ Ñ³Ù³ñ </t>
  </si>
  <si>
    <t>30192114</t>
  </si>
  <si>
    <t xml:space="preserve"> Ã³Ý³ù, ÏÝÇùÇ µ³ñÓÇÏÇ Ñ³Ù³ñ</t>
  </si>
  <si>
    <t>30192121</t>
  </si>
  <si>
    <t>·ñÇã ·Ý¹ÇÏ³íáñ</t>
  </si>
  <si>
    <t>30192123</t>
  </si>
  <si>
    <t>30192124</t>
  </si>
  <si>
    <t>30192125</t>
  </si>
  <si>
    <t xml:space="preserve"> Ù³ñÏ»ñÝ»ñ</t>
  </si>
  <si>
    <t>·ñÇã ·»É³ÛÇÝ</t>
  </si>
  <si>
    <t>30192131</t>
  </si>
  <si>
    <t>ÃáõÕÃ` ·áõÝ³íáñ å³ï×»Ý³Ñ³ÝÙ³Ý Ñ³Ù³ñ` A490·</t>
  </si>
  <si>
    <t>30193200</t>
  </si>
  <si>
    <t xml:space="preserve"> ·ñ»Ý³Ï³Ý åÇïáõÛùÝ»ñÇ ¹³ë³íáñÙ³Ý Ñ³Ù³ñ³ÝùÝ»ñ
 ¨ å³ñ³·³Ý»ñ</t>
  </si>
  <si>
    <t xml:space="preserve"> ÷³ëï³ÃÕÃ»ñÇ Ñ³Ù³ñ Ý³Ë³ï»ëí³Í, ë»Õ³ÝÇ íñ³ 
¹ñíáÕ ¹³ñ³Ï³ß³ñ»ñ</t>
  </si>
  <si>
    <t>30194500</t>
  </si>
  <si>
    <t>30197121</t>
  </si>
  <si>
    <t xml:space="preserve"> Ïá×·³Ù, »ñÏ³ÃÛ³</t>
  </si>
  <si>
    <t>30197122</t>
  </si>
  <si>
    <t xml:space="preserve"> Ïá×·³Ù, åÉ³ëïÙ³ë» ·ÉËÇÏáí</t>
  </si>
  <si>
    <t>30197210</t>
  </si>
  <si>
    <t xml:space="preserve"> ÃÕÃ³å³Ý³ÏÝ»ñ, áñï»Õ ÃÕÃ»ñÁ ÙÇ³óíáõÙ »Ý ûÕ³ÏÝ»ñáí</t>
  </si>
  <si>
    <t>30197322</t>
  </si>
  <si>
    <t xml:space="preserve"> Ï³ñÇã, 20-50 Ã»ñÃÇ Ñ³Ù³ñ</t>
  </si>
  <si>
    <t>30197631</t>
  </si>
  <si>
    <t>ÃáõÕÃ` A3 ýáñÙ³ïÇ /29,7x42/</t>
  </si>
  <si>
    <t>30234300</t>
  </si>
  <si>
    <t xml:space="preserve"> ¹³ï³ñÏ ëÏ³í³é³Ï, ³é³Ýó ïáõ÷Ç, CD</t>
  </si>
  <si>
    <t>30234400</t>
  </si>
  <si>
    <t xml:space="preserve"> ¹³ï³ñÏ ëÏ³í³é³Ï, ³é³Ýó ïáõ÷Ç, DVD</t>
  </si>
  <si>
    <t xml:space="preserve"> ýÉ»ß ÑÇßáÕáõÃÛáõÝ, 4GB</t>
  </si>
  <si>
    <t>30237411</t>
  </si>
  <si>
    <t>ÙÏÝÇÏ, Ñ³Ù³Ï³ñ·ã³ÛÇÝ, É³ñáí</t>
  </si>
  <si>
    <t>30237460</t>
  </si>
  <si>
    <t xml:space="preserve"> ¿É»Ïïñ³Ï³Ý É³Ùå, 60W, 80W, 100W</t>
  </si>
  <si>
    <t xml:space="preserve"> í³ñ¹³Ï</t>
  </si>
  <si>
    <t xml:space="preserve"> ¿É»Ïïñ³Ï³Ý »ñÏ³ñ³óÙ³Ý É³ñ</t>
  </si>
  <si>
    <t>37451290</t>
  </si>
  <si>
    <t xml:space="preserve"> ýáõïµáÉÇ ·Ý¹³ÏÝ»ñ</t>
  </si>
  <si>
    <t>37451410</t>
  </si>
  <si>
    <t xml:space="preserve"> µ³ëÏ»ïµáÉÇ ·Ý¹³ÏÝ»ñ</t>
  </si>
  <si>
    <t xml:space="preserve"> ÐÐ ½ÇÝ³Ýß³Ý</t>
  </si>
  <si>
    <t xml:space="preserve"> ·»ñµ</t>
  </si>
  <si>
    <t xml:space="preserve"> ¹ñáßÝ»ñ</t>
  </si>
  <si>
    <t>37311100</t>
  </si>
  <si>
    <t xml:space="preserve"> ¹³ßÝ³ÙáõñÝ»ñ</t>
  </si>
  <si>
    <t xml:space="preserve"> Ù³ñÙÝ³Ù³ñ½³Ï³Ý å³ñ³ÝÝ»ñ</t>
  </si>
  <si>
    <t xml:space="preserve"> Ù³ñÙÝ³Ù³ñ½³Ï³Ý ûÕ³ÏÝ»ñ</t>
  </si>
  <si>
    <t xml:space="preserve"> Ù³ñÙÝ³Ù³ñ½³Ï³Ý å³ñ³·³Ý»ñ` Ù³·ÉóÙ³Ý Ñ³Ù³ñ</t>
  </si>
  <si>
    <t xml:space="preserve"> Ù³ñÙÝ³Ù³ñ½³Ï³Ý ó³ïÏ»ñÇ ë³ñù»ñ</t>
  </si>
  <si>
    <t xml:space="preserve"> Ù³ñÙÝ³Ù³ñ½³Ï³Ý ó³Ýó³ó³ïÏ»ñ (µ³ïáõïÝ»ñ)</t>
  </si>
  <si>
    <t>í³ñÅ³ë³ñù»ñ</t>
  </si>
  <si>
    <t>ëåáñï³ÛÇÝ Ù³ñÙÝ³Ù³ñ½áõÃÛ³Ý ó³ïÏ³Ï³Ùñç³Ï</t>
  </si>
  <si>
    <t>ëåáñï³ÛÇÝ Ù³ñÙÝ³Ù³ñ½áõÃÛ³Ý ÝÅáõÛ· Ã³÷»ñ
 (Ù³ñ½áõÙ³ÛÇÝ)</t>
  </si>
  <si>
    <t xml:space="preserve"> ó³ïÏ³å³ñ³Ý</t>
  </si>
  <si>
    <t>37800000</t>
  </si>
  <si>
    <t xml:space="preserve"> Ó»éùÇ ³ßË³ï³ÝùÝ»ñÇ ¨ Ï»ñå³ñí»ëïÇ ÝÛáõÃ»ñ</t>
  </si>
  <si>
    <t>39121100</t>
  </si>
  <si>
    <t xml:space="preserve"> ·ñ³ë»Õ³ÝÝ»ñ</t>
  </si>
  <si>
    <t xml:space="preserve"> ·ñ³å³Ñ³ñ³ÝÝ»ñ</t>
  </si>
  <si>
    <t>39130000</t>
  </si>
  <si>
    <t xml:space="preserve"> ·ñ³ë»ÝÛ³Ï³ÛÇÝ Ï³ÑáõÛù</t>
  </si>
  <si>
    <t xml:space="preserve"> Ñ³Ù³Ï³ñ·ÇãÝ»ñ ë»Õ³ÝÝ»ñ</t>
  </si>
  <si>
    <t xml:space="preserve"> Ï³ËÇãÝ»ñ</t>
  </si>
  <si>
    <t xml:space="preserve"> ³Ãáé Ñ³Ù³Ï³ñ·ã³ÛÇÝ</t>
  </si>
  <si>
    <t xml:space="preserve"> É³µáñ³ïáñÇ³ÛÇ ë»Õ³ÝÝ»ñ</t>
  </si>
  <si>
    <t>39224340</t>
  </si>
  <si>
    <t xml:space="preserve"> ³Õµ³ñÏÕ»ñ</t>
  </si>
  <si>
    <t>39224332</t>
  </si>
  <si>
    <t xml:space="preserve"> ¹áõÛÉ, óÇÝÏ³å³ï</t>
  </si>
  <si>
    <t>39515100</t>
  </si>
  <si>
    <t xml:space="preserve"> í³ñ³·áõÛñÝ»ñ</t>
  </si>
  <si>
    <t>39515400</t>
  </si>
  <si>
    <t xml:space="preserve"> ë³ÉÇÏÝ»ñ (ßÇÝ³ñ³ñáõÃÛ³Ý)</t>
  </si>
  <si>
    <t>44411740</t>
  </si>
  <si>
    <t xml:space="preserve"> ½áõ·³ñ³Ý³ÏáÝù</t>
  </si>
  <si>
    <t>44411750</t>
  </si>
  <si>
    <t xml:space="preserve"> ë³ÝÑ³Ý·áõÛóÇ µ³ù»ñ</t>
  </si>
  <si>
    <t xml:space="preserve"> ¹é³Ý ÷³Ï³ÝÝ»ñ</t>
  </si>
  <si>
    <t>Ã»ñÃ»ñÇÝ µ³Å³Ýáñ¹³·ñÙ³Ý Í³é³ÛáõÃÛáõÝÝ»ñ</t>
  </si>
  <si>
    <t>Ã»ñÃ»ñáõÙ Ñ³Ûï³ñ³ñáõÃÛáõÝÝ»ñÇ ïå³·ñÙ³Ý Í³é³ÛáõÃÛáõÝ</t>
  </si>
  <si>
    <t xml:space="preserve">Սպորտային
</t>
  </si>
  <si>
    <t>Ï³Ãë³Û³ï³Ý Ñ³Ï³Ññ¹»Ñ³ÛÇÝ ÷áñÓ³ùÝÝáõÃÛ³Ý Í³é³ÛáõÃÛáõÝ</t>
  </si>
  <si>
    <t>65310000</t>
  </si>
  <si>
    <t xml:space="preserve"> ¿É»Ïïñ³Ï³ÝáõÃÛ³Ý µ³ßËáõÙ</t>
  </si>
  <si>
    <t>Դիզ.վառելիք ձմռան</t>
  </si>
  <si>
    <t>32331300</t>
  </si>
  <si>
    <t xml:space="preserve">Երաժշտական գործիքներ
</t>
  </si>
  <si>
    <t>Բաժին՝ 09, խումբ 01, դաս՝02, ծրագիր 01 - տարրական կրթություն</t>
  </si>
  <si>
    <t xml:space="preserve">ՀՀ ԱՐԱԳԱԾՈՏՆԻ ՄԱՐԶԻ ԿՈՇԻ ՄԻՋՆԱԿԱՐԳ ԴՊՐՈՑ ՊՈԱԿ - ի
</t>
  </si>
  <si>
    <t>Հաստատում եմ
ՀՀ ԱՐԱԳԱԾՈՏՆԻ ՄԱՐԶԻ ԿՈՇԻ 
ՄԻՋՆԱԿԱՐԳ ԴՊՐՈՑԻ ՊՈԱԿ - ի ՏՆՕՐԵՆ
ՌՈՒԶԱՆՆԱ ՏՈՆՈՅԱՆ</t>
  </si>
  <si>
    <t>Բաժին՝ 09, խումբ 02, դաս՝01, ծրագիր 02 - հիմնական կրթություն</t>
  </si>
  <si>
    <t>Բաժին՝ 09, խումբ 01, դաս՝01, ծրագիր 01 - նախադպրոցական</t>
  </si>
  <si>
    <t>քառ.մ</t>
  </si>
  <si>
    <t>մ</t>
  </si>
  <si>
    <t>ß»Ýù»ñÇ, ßÇÝáõÃÛáõÝÝ»ñÇ ÁÝÃ³óÇÏ Ýáñá·Ù³Ý ³ßË³ï³ÝùÝ»ñ</t>
  </si>
  <si>
    <t>Շինարարական աշխատանքներ</t>
  </si>
  <si>
    <t>50000000</t>
  </si>
  <si>
    <t xml:space="preserve"> í»ñ³Ýáñá·Ù³Ý ¨ å³Ñå³ÝÙ³Ý Í³é³ÛáõÃÛáõÝÝ»ñ</t>
  </si>
  <si>
    <t xml:space="preserve"> Ó³ÛÝ»ñÇ½Ý»ñÇ Ýí³·³ñÏÇãÝ»ñ / երաժշտական կենտրոն /</t>
  </si>
  <si>
    <t xml:space="preserve">Բաժին՝ 09, խումբ 02, դաս՝02, ծրագիր 02 - ավագ </t>
  </si>
  <si>
    <t>30192170</t>
  </si>
  <si>
    <t xml:space="preserve"> Ñ³Ûï³ñ³ñáõÃÛáõÝÝ»ñÇ ÷³ÏóÙ³Ý ·ñ³ï³Ëï³Ï</t>
  </si>
  <si>
    <t>Մեկ 
միավորի գինը</t>
  </si>
  <si>
    <t>Ընդհանուր գինը 
յուրաքանչյուր 
ապրանքի համար</t>
  </si>
  <si>
    <t>Վերջնական 
նշանավայր
տեղափոխման
և ապահովագրության
ընդհանուր
գինը
յուրաքանչյուր 
ապրանքի
համար</t>
  </si>
  <si>
    <t>Պայմանագրի
շնորհման
դեպքում
վճարվելիք
վաճառքի և այլ
հարկեր</t>
  </si>
  <si>
    <t>Ընդհանուր
գինը 
յուրաքանչյուր
ապրանքի
համար</t>
  </si>
  <si>
    <t>Մատակա-
րարման 
ժամկետ</t>
  </si>
  <si>
    <t>Հավելված 2.1</t>
  </si>
  <si>
    <t>Առաջարկվող ապրանքների գինը</t>
  </si>
  <si>
    <t>նշումների տետր</t>
  </si>
  <si>
    <t xml:space="preserve"> կպչուն թերթիկներ նշումների համար</t>
  </si>
  <si>
    <t xml:space="preserve"> թղթապանակներ</t>
  </si>
  <si>
    <t xml:space="preserve"> ռետին հասարակ</t>
  </si>
  <si>
    <t xml:space="preserve"> թանաք, կնիքի բարձիկի համար</t>
  </si>
  <si>
    <t xml:space="preserve"> թանաք տպագրական մեքենաների համար </t>
  </si>
  <si>
    <t>գրիչ գնդիկավոր</t>
  </si>
  <si>
    <t xml:space="preserve"> ֆլոմաստերներ</t>
  </si>
  <si>
    <t xml:space="preserve"> ֆլոմաստերի տիպի գրիչներ</t>
  </si>
  <si>
    <t xml:space="preserve"> մարկերներ</t>
  </si>
  <si>
    <t>գրիչ գելային</t>
  </si>
  <si>
    <t xml:space="preserve"> մեխանիկական կամ սրվող մատիտներ</t>
  </si>
  <si>
    <t xml:space="preserve"> գրենական պիտույքների դասավորման համարանքներ
 և պարագաներ</t>
  </si>
  <si>
    <t xml:space="preserve"> փաստաթղթերի համար նախատեսված, սեղանի վրա 
դրվող դարակաշարեր</t>
  </si>
  <si>
    <t xml:space="preserve"> կոճգամ, երկաթյա</t>
  </si>
  <si>
    <t xml:space="preserve"> կոճգամ, պլաստմասե գլխիկով</t>
  </si>
  <si>
    <t xml:space="preserve"> թղթապանակ, պոլիմերային թաղանթ, ֆայլ</t>
  </si>
  <si>
    <t xml:space="preserve"> կավիճներ</t>
  </si>
  <si>
    <t xml:space="preserve"> կարիչ, 20-50 թերթի համար</t>
  </si>
  <si>
    <t xml:space="preserve"> թուղթ, A4 ֆորմատի1 /21x29.7/</t>
  </si>
  <si>
    <t>թուղթ` A3 ֆորմատի /29,7x42/</t>
  </si>
  <si>
    <t xml:space="preserve"> ՀՀ զինանշան</t>
  </si>
  <si>
    <t xml:space="preserve"> գերբ</t>
  </si>
  <si>
    <t xml:space="preserve"> դրոշներ</t>
  </si>
  <si>
    <t>Չափի
 միավոր</t>
  </si>
  <si>
    <t>Թղթապանակ կոշտ ստվարաթղթե կազմով, 
համապատասխան չափի կռնակով (ծավալով), մետաղյա ամրացման հարմարանքով, A4 (210x297) մմ ձևաչափի թղթերի համար</t>
  </si>
  <si>
    <t xml:space="preserve"> թղթապանակներ, որտեղ թղթերը միացվում
 են օղակներով</t>
  </si>
  <si>
    <t>Թափանցիկ պոլիմերային թաղանթ, A4 
ձևաչափի թղթերի համար, արագակարներին ամրացնելու հնարավորությամբ:</t>
  </si>
  <si>
    <t>Գնդիկավոր տարբեր գույների, տարբեր 
տեսակի կառուցվածքով, մեծ և փոքր չափի</t>
  </si>
  <si>
    <t>Թուղթ նշումների համար, գունավոր, կպչուն,
 տարբեր չափերի, տրցակներով</t>
  </si>
  <si>
    <t>Գրասենյակային կարիչ 30-ից մինչև 50 
թերթ մետաղալարե կապերով ամրացնելու
 համար</t>
  </si>
  <si>
    <t>Ռետինե ջնջոց փոքր` նախատեսված 
մատիտով գրածները մաքրելու համար:</t>
  </si>
  <si>
    <t>Լրակազմ, տուփերով (կամ պոլիեթիլենային
 փաթեթներով)</t>
  </si>
  <si>
    <t>Թանաք կնիքի բարձիկի համար</t>
  </si>
  <si>
    <t>Հատուկ տպագրելու համար գունավոր 
թուղթ, A4 (210x297) մմ ձևաչափի, որակյալ</t>
  </si>
  <si>
    <t>Գրաֆիտե միջուկ մեխանիկական մատիտի
 համար, անվանական տրամագծերը՝ 0,5 մմ
 և 2,0 մմ, կարծրությունը HB, ԳՕՍՏ Ռ 
50249-92 կամ համարժեքը։
Մատիտ մեխանիկական զսպախցուկային (ցանգային) F, Լ, MK1 տիպերի, փոխարինվող գրիֆելի անվանական տրամագիծը` (0,3, 5, 0,5, 0,7, 1,0, 2,0 և 2,2) մմ, ԳՕՍՏ 19445-93 կամ համարժեք</t>
  </si>
  <si>
    <t>Թուղթ A4 (210 x 297) մմ ձևաչափի 
չկավճած, գրելու, տպագրելու և 
գրասենյակային աշխատանքների համար։ 
Սպիտակությունը 90 % -ից ոչ պակաս,1 
մ2 թղթի զանգվածը` 80 գ</t>
  </si>
  <si>
    <t>Մետաղյա, սովորական:</t>
  </si>
  <si>
    <t>Գունավոր մեխիկ, պլաստմասսայե գլխիկով:</t>
  </si>
  <si>
    <t>Պլաստմասսայե, 3 նիստով, նախատեսված
 A4 (210 x 297) մմ ձևաչափի թերթերի համար։</t>
  </si>
  <si>
    <t>Տարբեր գույնի, նախատեսված ընդգծումներ,
 նշումներ անելու համար, ֆետրից կամ այլ 
ծակոտկեն նյութից տափակ ծայրոցով</t>
  </si>
  <si>
    <t>Գրիչ, 0,5 մմ ծայրով, տարբեր գույների, (գել)</t>
  </si>
  <si>
    <t>Թուղթ A3 (29,7 x 42) մմ ձևաչափի 
չկավճած, գրելու, տպագրելու և 
գրասենյակային աշխատանքների համար։ 
Սպիտակությունը 90 % -ից ոչ պակաս,1 
մ2 թղթի զանգվածը` 80 գ</t>
  </si>
  <si>
    <t>14x20 սմ , 100-150 թերթ</t>
  </si>
  <si>
    <t>Տարբեր գույների, տարբեր 
տեսակի կառուցվածքով, մեծ և փոքր չափի</t>
  </si>
  <si>
    <t>Գրատախտակին գրելու համար , կոշտ</t>
  </si>
  <si>
    <t>գծաբաժանումներով,  պլաստմասսայե</t>
  </si>
  <si>
    <t>Տպիչի լիցքավորման համար, փոշի</t>
  </si>
  <si>
    <t>փայտե, 1x1.5 մ</t>
  </si>
  <si>
    <t xml:space="preserve"> թղթապանակներ, որտեղ թղթերը
 միացվում
 են օղակներով</t>
  </si>
  <si>
    <t xml:space="preserve"> գրենական պիտույքների դասավորման
 համարանքներ
 և պարագաներ</t>
  </si>
  <si>
    <t>թուղթ` գունավոր պատճենահանման
 համար` A490գ</t>
  </si>
  <si>
    <t xml:space="preserve"> փաստաթղթերի համար նախատեսված, 
սեղանի վրա 
դրվող դարակաշարեր</t>
  </si>
  <si>
    <t xml:space="preserve"> տառերի գծագրման համար 
օգտագործվող քանոն</t>
  </si>
  <si>
    <t xml:space="preserve"> թղթապանակ, պոլիմերային 
թաղանթ, ֆայլ</t>
  </si>
  <si>
    <t xml:space="preserve"> հայտարարությունների փակցման 
գրատախտակ</t>
  </si>
  <si>
    <t xml:space="preserve"> թանաք տպագրական մեքենաների
 համար </t>
  </si>
  <si>
    <t>Ընդամենը</t>
  </si>
  <si>
    <t>ՍSB ինտերֆեյսը` ՍSB 2.2</t>
  </si>
  <si>
    <t>ԴՎԴ-ՌՎ, 4,7 Գբ (DVD-RW, 4,7 Gb)</t>
  </si>
  <si>
    <t>CD</t>
  </si>
  <si>
    <t>Տեխնիկական բնութագիր</t>
  </si>
  <si>
    <t>Միավորի
գինը</t>
  </si>
  <si>
    <t>թուղթ` գունավոր պատճենահանման համար`
 A490գ</t>
  </si>
  <si>
    <t xml:space="preserve"> տառերի գծագրման համար օգտագործվող
 քանոն</t>
  </si>
  <si>
    <t>Կոշի միջնակարգ դպրոց</t>
  </si>
  <si>
    <t xml:space="preserve">   Առաջարկվող ապրանքները</t>
  </si>
  <si>
    <t>եռագույ, ատլասե կտորից 75x130 սմ</t>
  </si>
  <si>
    <t xml:space="preserve">Աթոռ  մետաղական շրջանակով, 
նստատեղը և հենակը փափուկ, կաշվեպատ
գունավոր / կարմիր, կապույտ, ծիրանագույն/ </t>
  </si>
  <si>
    <t xml:space="preserve"> ³Ãáé</t>
  </si>
  <si>
    <t>ëáëÝÓ³Ù³ïÇï, ·ñ³ë»ÝÛ³Ï³ÛÇÝ</t>
  </si>
  <si>
    <t>Ñ³ßí³ë³ñù, ·ñ³ë»ÝÛ³Ï³ÛÇÝ</t>
  </si>
  <si>
    <t xml:space="preserve">é»ïÇÝ, Ñ³ë³ñ³Ï </t>
  </si>
  <si>
    <t>ûñ³óáõÛó, å³ïÇ</t>
  </si>
  <si>
    <t>³í»É, ëáíáñ³Ï³Ý</t>
  </si>
  <si>
    <t>½áõ·³ñ³ÝÇ ÃáõÕÃ, éáõÉáÝáí</t>
  </si>
  <si>
    <t>39831242</t>
  </si>
  <si>
    <t>Éí³óùÇ ÷áßÇ, Ó»éùáí Éí³Ý³Éáõ Ñ³Ù³ñ</t>
  </si>
  <si>
    <t>û×³é, Ñ»ÕáõÏ</t>
  </si>
  <si>
    <t>ÙÏñ³ï, ·ñ³ë»ÝÛ³Ï³ÛÇÝ</t>
  </si>
  <si>
    <t>Ñ³ï³ÏÇ Ù³ÍÇÏ, Ñ³ï³ÏÇ ÷³ÛÉ»óÙ³Ý ¨ Ù³Ï»ñ¨áõÛÃÇ 
å³Ñå³ÝÙ³Ý Ñ³Ù³ñ</t>
  </si>
  <si>
    <t>կգ</t>
  </si>
  <si>
    <t>աթոռ մետաղե կարկասով</t>
  </si>
  <si>
    <t>պաստառներ</t>
  </si>
  <si>
    <t>քիվ</t>
  </si>
  <si>
    <t>Անվանումը                2015թ. գնումների փոփոխված պլան</t>
  </si>
  <si>
    <t>ք.մ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</si>
</sst>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Arial LatArm"/>
      <family val="2"/>
    </font>
    <font>
      <sz val="11"/>
      <color theme="1"/>
      <name val="Arial Armenian"/>
      <family val="2"/>
    </font>
    <font>
      <sz val="12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LatArm"/>
      <family val="2"/>
    </font>
    <font>
      <sz val="11"/>
      <color theme="1"/>
      <name val="Times LatArm"/>
    </font>
    <font>
      <sz val="12"/>
      <color theme="1"/>
      <name val="Arial Armenian"/>
      <family val="2"/>
    </font>
    <font>
      <b/>
      <sz val="14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Sylfaen"/>
      <family val="1"/>
      <charset val="204"/>
    </font>
    <font>
      <sz val="10"/>
      <color rgb="FF000000"/>
      <name val="Arial Unicode"/>
      <family val="2"/>
      <charset val="204"/>
    </font>
    <font>
      <sz val="10"/>
      <color theme="1"/>
      <name val="Calibri"/>
      <family val="2"/>
      <charset val="1"/>
      <scheme val="minor"/>
    </font>
    <font>
      <sz val="10"/>
      <color theme="1"/>
      <name val="Arial Armenian"/>
      <family val="2"/>
    </font>
    <font>
      <sz val="11"/>
      <color rgb="FF000000"/>
      <name val="Times New Roman"/>
      <family val="1"/>
      <charset val="204"/>
    </font>
    <font>
      <sz val="12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Border="1"/>
    <xf numFmtId="0" fontId="1" fillId="0" borderId="0" xfId="0" applyFont="1" applyBorder="1"/>
    <xf numFmtId="0" fontId="8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10" fillId="0" borderId="1" xfId="0" applyFont="1" applyBorder="1" applyAlignment="1"/>
    <xf numFmtId="0" fontId="6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 applyAlignment="1"/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4" fillId="0" borderId="1" xfId="0" applyFont="1" applyBorder="1"/>
    <xf numFmtId="0" fontId="16" fillId="0" borderId="0" xfId="0" applyFont="1" applyAlignment="1">
      <alignment wrapText="1"/>
    </xf>
    <xf numFmtId="0" fontId="16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/>
    <xf numFmtId="0" fontId="16" fillId="0" borderId="1" xfId="0" applyFont="1" applyFill="1" applyBorder="1" applyAlignment="1">
      <alignment wrapText="1"/>
    </xf>
    <xf numFmtId="0" fontId="16" fillId="0" borderId="0" xfId="0" applyFont="1"/>
    <xf numFmtId="0" fontId="17" fillId="0" borderId="1" xfId="0" applyFont="1" applyBorder="1"/>
    <xf numFmtId="0" fontId="18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49" fontId="15" fillId="0" borderId="1" xfId="0" applyNumberFormat="1" applyFont="1" applyBorder="1" applyAlignment="1">
      <alignment horizontal="left"/>
    </xf>
    <xf numFmtId="49" fontId="18" fillId="0" borderId="1" xfId="0" applyNumberFormat="1" applyFont="1" applyBorder="1" applyAlignment="1">
      <alignment horizontal="left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1" xfId="0" applyFont="1" applyBorder="1" applyAlignment="1"/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7"/>
  <sheetViews>
    <sheetView tabSelected="1" topLeftCell="A94" workbookViewId="0">
      <selection activeCell="L108" sqref="L108"/>
    </sheetView>
  </sheetViews>
  <sheetFormatPr defaultRowHeight="15.75" x14ac:dyDescent="0.25"/>
  <cols>
    <col min="1" max="1" width="14" style="78" customWidth="1"/>
    <col min="2" max="2" width="62.85546875" style="6" customWidth="1"/>
    <col min="3" max="3" width="17.42578125" customWidth="1"/>
    <col min="4" max="4" width="8.85546875" customWidth="1"/>
    <col min="7" max="7" width="9.7109375" customWidth="1"/>
  </cols>
  <sheetData>
    <row r="1" spans="1:7" ht="66" customHeight="1" x14ac:dyDescent="0.25">
      <c r="C1" s="64" t="s">
        <v>126</v>
      </c>
      <c r="D1" s="65"/>
      <c r="E1" s="65"/>
      <c r="F1" s="65"/>
      <c r="G1" s="65"/>
    </row>
    <row r="3" spans="1:7" ht="37.5" customHeight="1" x14ac:dyDescent="0.3">
      <c r="B3" s="63" t="s">
        <v>125</v>
      </c>
      <c r="C3" s="63"/>
      <c r="D3" s="63"/>
      <c r="E3" s="63"/>
      <c r="F3" s="25"/>
    </row>
    <row r="4" spans="1:7" ht="16.5" customHeight="1" x14ac:dyDescent="0.3">
      <c r="A4" s="79"/>
      <c r="B4" s="23" t="s">
        <v>31</v>
      </c>
      <c r="C4" s="24"/>
      <c r="D4" s="24"/>
      <c r="E4" s="24"/>
      <c r="F4" s="24"/>
      <c r="G4" s="24"/>
    </row>
    <row r="5" spans="1:7" ht="16.5" customHeight="1" x14ac:dyDescent="0.3">
      <c r="A5" s="79"/>
      <c r="B5" s="71" t="s">
        <v>232</v>
      </c>
      <c r="C5" s="71"/>
      <c r="D5" s="24"/>
      <c r="E5" s="24"/>
      <c r="F5" s="24"/>
      <c r="G5" s="24"/>
    </row>
    <row r="6" spans="1:7" ht="16.5" customHeight="1" x14ac:dyDescent="0.3">
      <c r="A6" s="79"/>
      <c r="B6" s="71" t="s">
        <v>32</v>
      </c>
      <c r="C6" s="71"/>
      <c r="D6" s="24"/>
      <c r="E6" s="24"/>
      <c r="F6" s="24"/>
      <c r="G6" s="24"/>
    </row>
    <row r="7" spans="1:7" ht="16.5" customHeight="1" x14ac:dyDescent="0.3">
      <c r="A7" s="79"/>
      <c r="B7" s="71" t="s">
        <v>128</v>
      </c>
      <c r="C7" s="71"/>
      <c r="D7" s="24"/>
      <c r="E7" s="24"/>
      <c r="F7" s="24"/>
      <c r="G7" s="24"/>
    </row>
    <row r="8" spans="1:7" ht="16.5" customHeight="1" x14ac:dyDescent="0.3">
      <c r="A8" s="79"/>
      <c r="B8" s="71" t="s">
        <v>124</v>
      </c>
      <c r="C8" s="71"/>
      <c r="D8" s="24"/>
      <c r="E8" s="24"/>
      <c r="F8" s="24"/>
      <c r="G8" s="24"/>
    </row>
    <row r="9" spans="1:7" ht="16.5" customHeight="1" x14ac:dyDescent="0.3">
      <c r="A9" s="79"/>
      <c r="B9" s="71" t="s">
        <v>127</v>
      </c>
      <c r="C9" s="71"/>
      <c r="D9" s="24"/>
      <c r="E9" s="24"/>
      <c r="F9" s="24"/>
      <c r="G9" s="24"/>
    </row>
    <row r="10" spans="1:7" ht="16.5" customHeight="1" x14ac:dyDescent="0.3">
      <c r="A10" s="79"/>
      <c r="B10" s="71" t="s">
        <v>136</v>
      </c>
      <c r="C10" s="71"/>
      <c r="D10" s="24"/>
      <c r="E10" s="24"/>
      <c r="F10" s="24"/>
      <c r="G10" s="24"/>
    </row>
    <row r="11" spans="1:7" x14ac:dyDescent="0.25">
      <c r="A11" s="53"/>
      <c r="B11" s="7"/>
      <c r="C11" s="1"/>
      <c r="D11" s="1"/>
      <c r="E11" s="1"/>
      <c r="F11" s="1"/>
      <c r="G11" s="1"/>
    </row>
    <row r="12" spans="1:7" ht="78.75" x14ac:dyDescent="0.25">
      <c r="A12" s="27" t="s">
        <v>1</v>
      </c>
      <c r="B12" s="28" t="s">
        <v>2</v>
      </c>
      <c r="C12" s="27" t="s">
        <v>3</v>
      </c>
      <c r="D12" s="27" t="s">
        <v>4</v>
      </c>
      <c r="E12" s="27" t="s">
        <v>5</v>
      </c>
      <c r="F12" s="27"/>
      <c r="G12" s="28" t="s">
        <v>6</v>
      </c>
    </row>
    <row r="13" spans="1:7" ht="15" x14ac:dyDescent="0.25">
      <c r="A13" s="72" t="s">
        <v>30</v>
      </c>
      <c r="B13" s="72"/>
      <c r="C13" s="72"/>
      <c r="D13" s="72"/>
      <c r="E13" s="72"/>
      <c r="F13" s="72"/>
      <c r="G13" s="72"/>
    </row>
    <row r="14" spans="1:7" ht="15" x14ac:dyDescent="0.25">
      <c r="A14" s="72" t="s">
        <v>0</v>
      </c>
      <c r="B14" s="72"/>
      <c r="C14" s="72"/>
      <c r="D14" s="72"/>
      <c r="E14" s="72"/>
      <c r="F14" s="72"/>
      <c r="G14" s="72"/>
    </row>
    <row r="15" spans="1:7" s="18" customFormat="1" x14ac:dyDescent="0.25">
      <c r="A15" s="80">
        <v>9134210</v>
      </c>
      <c r="B15" s="19" t="s">
        <v>121</v>
      </c>
      <c r="C15" s="20" t="s">
        <v>28</v>
      </c>
      <c r="D15" s="20" t="s">
        <v>8</v>
      </c>
      <c r="E15" s="20">
        <v>470</v>
      </c>
      <c r="F15" s="20">
        <f>E15*G15</f>
        <v>4700000</v>
      </c>
      <c r="G15" s="20">
        <v>10000</v>
      </c>
    </row>
    <row r="16" spans="1:7" ht="23.25" customHeight="1" x14ac:dyDescent="0.25">
      <c r="A16" s="60" t="s">
        <v>9</v>
      </c>
      <c r="B16" s="61"/>
      <c r="C16" s="61"/>
      <c r="D16" s="62"/>
      <c r="E16" s="22"/>
      <c r="F16" s="20">
        <f t="shared" ref="F16:F92" si="0">E16*G16</f>
        <v>0</v>
      </c>
      <c r="G16" s="22"/>
    </row>
    <row r="17" spans="1:16384" x14ac:dyDescent="0.25">
      <c r="A17" s="53">
        <v>22811140</v>
      </c>
      <c r="B17" s="8" t="s">
        <v>10</v>
      </c>
      <c r="C17" s="3" t="s">
        <v>7</v>
      </c>
      <c r="D17" s="1" t="s">
        <v>27</v>
      </c>
      <c r="E17" s="1">
        <v>1200</v>
      </c>
      <c r="F17" s="20">
        <f t="shared" si="0"/>
        <v>2400</v>
      </c>
      <c r="G17" s="1">
        <v>2</v>
      </c>
    </row>
    <row r="18" spans="1:16384" x14ac:dyDescent="0.25">
      <c r="A18" s="53">
        <v>22811170</v>
      </c>
      <c r="B18" s="9" t="s">
        <v>11</v>
      </c>
      <c r="C18" s="3" t="s">
        <v>7</v>
      </c>
      <c r="D18" s="1" t="s">
        <v>21</v>
      </c>
      <c r="E18" s="1">
        <v>600</v>
      </c>
      <c r="F18" s="20">
        <f t="shared" si="0"/>
        <v>2400</v>
      </c>
      <c r="G18" s="1">
        <v>4</v>
      </c>
    </row>
    <row r="19" spans="1:16384" x14ac:dyDescent="0.25">
      <c r="A19" s="53">
        <v>22851200</v>
      </c>
      <c r="B19" s="8" t="s">
        <v>12</v>
      </c>
      <c r="C19" s="3" t="s">
        <v>7</v>
      </c>
      <c r="D19" s="1" t="s">
        <v>27</v>
      </c>
      <c r="E19" s="1">
        <v>600</v>
      </c>
      <c r="F19" s="20">
        <f t="shared" si="0"/>
        <v>12000</v>
      </c>
      <c r="G19" s="1">
        <v>20</v>
      </c>
    </row>
    <row r="20" spans="1:16384" x14ac:dyDescent="0.25">
      <c r="A20" s="53" t="s">
        <v>56</v>
      </c>
      <c r="B20" s="8" t="s">
        <v>57</v>
      </c>
      <c r="C20" s="3" t="s">
        <v>7</v>
      </c>
      <c r="D20" s="1" t="s">
        <v>27</v>
      </c>
      <c r="E20" s="1">
        <v>600</v>
      </c>
      <c r="F20" s="20">
        <f t="shared" si="0"/>
        <v>3000</v>
      </c>
      <c r="G20" s="1">
        <v>5</v>
      </c>
    </row>
    <row r="21" spans="1:16384" x14ac:dyDescent="0.25">
      <c r="A21" s="53" t="s">
        <v>33</v>
      </c>
      <c r="B21" s="8" t="s">
        <v>34</v>
      </c>
      <c r="C21" s="3" t="s">
        <v>7</v>
      </c>
      <c r="D21" s="1" t="s">
        <v>27</v>
      </c>
      <c r="E21" s="1">
        <v>80</v>
      </c>
      <c r="F21" s="20">
        <f t="shared" si="0"/>
        <v>800</v>
      </c>
      <c r="G21" s="1">
        <v>10</v>
      </c>
    </row>
    <row r="22" spans="1:16384" x14ac:dyDescent="0.25">
      <c r="A22" s="81" t="s">
        <v>37</v>
      </c>
      <c r="B22" s="8" t="s">
        <v>38</v>
      </c>
      <c r="C22" s="3" t="s">
        <v>7</v>
      </c>
      <c r="D22" s="1" t="s">
        <v>27</v>
      </c>
      <c r="E22" s="1">
        <v>250</v>
      </c>
      <c r="F22" s="20">
        <f t="shared" si="0"/>
        <v>500</v>
      </c>
      <c r="G22" s="1">
        <v>2</v>
      </c>
    </row>
    <row r="23" spans="1:16384" x14ac:dyDescent="0.25">
      <c r="A23" s="81" t="s">
        <v>35</v>
      </c>
      <c r="B23" s="8" t="s">
        <v>36</v>
      </c>
      <c r="C23" s="3" t="s">
        <v>7</v>
      </c>
      <c r="D23" s="1" t="s">
        <v>27</v>
      </c>
      <c r="E23" s="1">
        <v>3000</v>
      </c>
      <c r="F23" s="20">
        <v>80000</v>
      </c>
      <c r="G23" s="1">
        <v>27</v>
      </c>
    </row>
    <row r="24" spans="1:16384" x14ac:dyDescent="0.25">
      <c r="A24" s="81" t="s">
        <v>39</v>
      </c>
      <c r="B24" s="8" t="s">
        <v>40</v>
      </c>
      <c r="C24" s="3" t="s">
        <v>7</v>
      </c>
      <c r="D24" s="1" t="s">
        <v>27</v>
      </c>
      <c r="E24" s="1">
        <v>100</v>
      </c>
      <c r="F24" s="20">
        <f t="shared" si="0"/>
        <v>2000</v>
      </c>
      <c r="G24" s="1">
        <v>20</v>
      </c>
    </row>
    <row r="25" spans="1:16384" ht="18" customHeight="1" x14ac:dyDescent="0.25">
      <c r="A25" s="81" t="s">
        <v>41</v>
      </c>
      <c r="B25" s="8" t="s">
        <v>13</v>
      </c>
      <c r="C25" s="3" t="s">
        <v>7</v>
      </c>
      <c r="D25" s="1" t="s">
        <v>29</v>
      </c>
      <c r="E25" s="1">
        <v>1200</v>
      </c>
      <c r="F25" s="20">
        <f t="shared" si="0"/>
        <v>3600</v>
      </c>
      <c r="G25" s="1">
        <v>3</v>
      </c>
    </row>
    <row r="26" spans="1:16384" ht="18" customHeight="1" x14ac:dyDescent="0.25">
      <c r="A26" s="81" t="s">
        <v>42</v>
      </c>
      <c r="B26" s="8" t="s">
        <v>14</v>
      </c>
      <c r="C26" s="3" t="s">
        <v>7</v>
      </c>
      <c r="D26" s="1" t="s">
        <v>27</v>
      </c>
      <c r="E26" s="1">
        <v>300</v>
      </c>
      <c r="F26" s="20">
        <f t="shared" si="0"/>
        <v>1500</v>
      </c>
      <c r="G26" s="1">
        <v>5</v>
      </c>
    </row>
    <row r="27" spans="1:16384" ht="18.75" customHeight="1" x14ac:dyDescent="0.25">
      <c r="A27" s="81" t="s">
        <v>43</v>
      </c>
      <c r="B27" s="8" t="s">
        <v>44</v>
      </c>
      <c r="C27" s="3" t="s">
        <v>7</v>
      </c>
      <c r="D27" s="1" t="s">
        <v>27</v>
      </c>
      <c r="E27" s="1">
        <v>800</v>
      </c>
      <c r="F27" s="20">
        <f t="shared" si="0"/>
        <v>4000</v>
      </c>
      <c r="G27" s="1">
        <v>5</v>
      </c>
    </row>
    <row r="28" spans="1:16384" ht="18.75" customHeight="1" x14ac:dyDescent="0.25">
      <c r="A28" s="81">
        <v>30192128</v>
      </c>
      <c r="B28" s="8" t="s">
        <v>45</v>
      </c>
      <c r="C28" s="3" t="s">
        <v>7</v>
      </c>
      <c r="D28" s="1" t="s">
        <v>27</v>
      </c>
      <c r="E28" s="1">
        <v>100</v>
      </c>
      <c r="F28" s="20">
        <f t="shared" si="0"/>
        <v>1000</v>
      </c>
      <c r="G28" s="1">
        <v>10</v>
      </c>
    </row>
    <row r="29" spans="1:16384" ht="18.75" customHeight="1" x14ac:dyDescent="0.25">
      <c r="A29" s="81" t="s">
        <v>46</v>
      </c>
      <c r="B29" s="8" t="s">
        <v>15</v>
      </c>
      <c r="C29" s="3" t="s">
        <v>7</v>
      </c>
      <c r="D29" s="1" t="s">
        <v>27</v>
      </c>
      <c r="E29" s="1">
        <v>100</v>
      </c>
      <c r="F29" s="20">
        <f t="shared" si="0"/>
        <v>1000</v>
      </c>
      <c r="G29" s="1">
        <v>10</v>
      </c>
    </row>
    <row r="30" spans="1:16384" ht="18.75" customHeight="1" x14ac:dyDescent="0.25">
      <c r="A30" s="81">
        <v>30192100</v>
      </c>
      <c r="B30" s="8" t="s">
        <v>219</v>
      </c>
      <c r="C30" s="3" t="s">
        <v>7</v>
      </c>
      <c r="D30" s="1" t="s">
        <v>27</v>
      </c>
      <c r="E30" s="1">
        <v>100</v>
      </c>
      <c r="F30" s="20">
        <f t="shared" si="0"/>
        <v>1000</v>
      </c>
      <c r="G30" s="1">
        <v>10</v>
      </c>
      <c r="AI30">
        <v>30192100</v>
      </c>
      <c r="AJ30" t="s">
        <v>219</v>
      </c>
      <c r="AK30">
        <v>30192100</v>
      </c>
      <c r="AL30" t="s">
        <v>219</v>
      </c>
      <c r="AM30">
        <v>30192100</v>
      </c>
      <c r="AN30" t="s">
        <v>219</v>
      </c>
      <c r="AO30">
        <v>30192100</v>
      </c>
      <c r="AP30" t="s">
        <v>219</v>
      </c>
      <c r="AQ30">
        <v>30192100</v>
      </c>
      <c r="AR30" t="s">
        <v>219</v>
      </c>
      <c r="AS30">
        <v>30192100</v>
      </c>
      <c r="AT30" t="s">
        <v>219</v>
      </c>
      <c r="AU30">
        <v>30192100</v>
      </c>
      <c r="AV30" t="s">
        <v>219</v>
      </c>
      <c r="AW30">
        <v>30192100</v>
      </c>
      <c r="AX30" t="s">
        <v>219</v>
      </c>
      <c r="AY30">
        <v>30192100</v>
      </c>
      <c r="AZ30" t="s">
        <v>219</v>
      </c>
      <c r="BA30">
        <v>30192100</v>
      </c>
      <c r="BB30" t="s">
        <v>219</v>
      </c>
      <c r="BC30">
        <v>30192100</v>
      </c>
      <c r="BD30" t="s">
        <v>219</v>
      </c>
      <c r="BE30">
        <v>30192100</v>
      </c>
      <c r="BF30" t="s">
        <v>219</v>
      </c>
      <c r="BG30">
        <v>30192100</v>
      </c>
      <c r="BH30" t="s">
        <v>219</v>
      </c>
      <c r="BI30">
        <v>30192100</v>
      </c>
      <c r="BJ30" t="s">
        <v>219</v>
      </c>
      <c r="BK30">
        <v>30192100</v>
      </c>
      <c r="BL30" t="s">
        <v>219</v>
      </c>
      <c r="BM30">
        <v>30192100</v>
      </c>
      <c r="BN30" t="s">
        <v>219</v>
      </c>
      <c r="BO30">
        <v>30192100</v>
      </c>
      <c r="BP30" t="s">
        <v>219</v>
      </c>
      <c r="BQ30">
        <v>30192100</v>
      </c>
      <c r="BR30" t="s">
        <v>219</v>
      </c>
      <c r="BS30">
        <v>30192100</v>
      </c>
      <c r="BT30" t="s">
        <v>219</v>
      </c>
      <c r="BU30">
        <v>30192100</v>
      </c>
      <c r="BV30" t="s">
        <v>219</v>
      </c>
      <c r="BW30">
        <v>30192100</v>
      </c>
      <c r="BX30" t="s">
        <v>219</v>
      </c>
      <c r="BY30">
        <v>30192100</v>
      </c>
      <c r="BZ30" t="s">
        <v>219</v>
      </c>
      <c r="CA30">
        <v>30192100</v>
      </c>
      <c r="CB30" t="s">
        <v>219</v>
      </c>
      <c r="CC30">
        <v>30192100</v>
      </c>
      <c r="CD30" t="s">
        <v>219</v>
      </c>
      <c r="CE30">
        <v>30192100</v>
      </c>
      <c r="CF30" t="s">
        <v>219</v>
      </c>
      <c r="CG30">
        <v>30192100</v>
      </c>
      <c r="CH30" t="s">
        <v>219</v>
      </c>
      <c r="CI30">
        <v>30192100</v>
      </c>
      <c r="CJ30" t="s">
        <v>219</v>
      </c>
      <c r="CK30">
        <v>30192100</v>
      </c>
      <c r="CL30" t="s">
        <v>219</v>
      </c>
      <c r="CM30">
        <v>30192100</v>
      </c>
      <c r="CN30" t="s">
        <v>219</v>
      </c>
      <c r="CO30">
        <v>30192100</v>
      </c>
      <c r="CP30" t="s">
        <v>219</v>
      </c>
      <c r="CQ30">
        <v>30192100</v>
      </c>
      <c r="CR30" t="s">
        <v>219</v>
      </c>
      <c r="CS30">
        <v>30192100</v>
      </c>
      <c r="CT30" t="s">
        <v>219</v>
      </c>
      <c r="CU30">
        <v>30192100</v>
      </c>
      <c r="CV30" t="s">
        <v>219</v>
      </c>
      <c r="CW30">
        <v>30192100</v>
      </c>
      <c r="CX30" t="s">
        <v>219</v>
      </c>
      <c r="CY30">
        <v>30192100</v>
      </c>
      <c r="CZ30" t="s">
        <v>219</v>
      </c>
      <c r="DA30">
        <v>30192100</v>
      </c>
      <c r="DB30" t="s">
        <v>219</v>
      </c>
      <c r="DC30">
        <v>30192100</v>
      </c>
      <c r="DD30" t="s">
        <v>219</v>
      </c>
      <c r="DE30">
        <v>30192100</v>
      </c>
      <c r="DF30" t="s">
        <v>219</v>
      </c>
      <c r="DG30">
        <v>30192100</v>
      </c>
      <c r="DH30" t="s">
        <v>219</v>
      </c>
      <c r="DI30">
        <v>30192100</v>
      </c>
      <c r="DJ30" t="s">
        <v>219</v>
      </c>
      <c r="DK30">
        <v>30192100</v>
      </c>
      <c r="DL30" t="s">
        <v>219</v>
      </c>
      <c r="DM30">
        <v>30192100</v>
      </c>
      <c r="DN30" t="s">
        <v>219</v>
      </c>
      <c r="DO30">
        <v>30192100</v>
      </c>
      <c r="DP30" t="s">
        <v>219</v>
      </c>
      <c r="DQ30">
        <v>30192100</v>
      </c>
      <c r="DR30" t="s">
        <v>219</v>
      </c>
      <c r="DS30">
        <v>30192100</v>
      </c>
      <c r="DT30" t="s">
        <v>219</v>
      </c>
      <c r="DU30">
        <v>30192100</v>
      </c>
      <c r="DV30" t="s">
        <v>219</v>
      </c>
      <c r="DW30">
        <v>30192100</v>
      </c>
      <c r="DX30" t="s">
        <v>219</v>
      </c>
      <c r="DY30">
        <v>30192100</v>
      </c>
      <c r="DZ30" t="s">
        <v>219</v>
      </c>
      <c r="EA30">
        <v>30192100</v>
      </c>
      <c r="EB30" t="s">
        <v>219</v>
      </c>
      <c r="EC30">
        <v>30192100</v>
      </c>
      <c r="ED30" t="s">
        <v>219</v>
      </c>
      <c r="EE30">
        <v>30192100</v>
      </c>
      <c r="EF30" t="s">
        <v>219</v>
      </c>
      <c r="EG30">
        <v>30192100</v>
      </c>
      <c r="EH30" t="s">
        <v>219</v>
      </c>
      <c r="EI30">
        <v>30192100</v>
      </c>
      <c r="EJ30" t="s">
        <v>219</v>
      </c>
      <c r="EK30">
        <v>30192100</v>
      </c>
      <c r="EL30" t="s">
        <v>219</v>
      </c>
      <c r="EM30">
        <v>30192100</v>
      </c>
      <c r="EN30" t="s">
        <v>219</v>
      </c>
      <c r="EO30">
        <v>30192100</v>
      </c>
      <c r="EP30" t="s">
        <v>219</v>
      </c>
      <c r="EQ30">
        <v>30192100</v>
      </c>
      <c r="ER30" t="s">
        <v>219</v>
      </c>
      <c r="ES30">
        <v>30192100</v>
      </c>
      <c r="ET30" t="s">
        <v>219</v>
      </c>
      <c r="EU30">
        <v>30192100</v>
      </c>
      <c r="EV30" t="s">
        <v>219</v>
      </c>
      <c r="EW30">
        <v>30192100</v>
      </c>
      <c r="EX30" t="s">
        <v>219</v>
      </c>
      <c r="EY30">
        <v>30192100</v>
      </c>
      <c r="EZ30" t="s">
        <v>219</v>
      </c>
      <c r="FA30">
        <v>30192100</v>
      </c>
      <c r="FB30" t="s">
        <v>219</v>
      </c>
      <c r="FC30">
        <v>30192100</v>
      </c>
      <c r="FD30" t="s">
        <v>219</v>
      </c>
      <c r="FE30">
        <v>30192100</v>
      </c>
      <c r="FF30" t="s">
        <v>219</v>
      </c>
      <c r="FG30">
        <v>30192100</v>
      </c>
      <c r="FH30" t="s">
        <v>219</v>
      </c>
      <c r="FI30">
        <v>30192100</v>
      </c>
      <c r="FJ30" t="s">
        <v>219</v>
      </c>
      <c r="FK30">
        <v>30192100</v>
      </c>
      <c r="FL30" t="s">
        <v>219</v>
      </c>
      <c r="FM30">
        <v>30192100</v>
      </c>
      <c r="FN30" t="s">
        <v>219</v>
      </c>
      <c r="FO30">
        <v>30192100</v>
      </c>
      <c r="FP30" t="s">
        <v>219</v>
      </c>
      <c r="FQ30">
        <v>30192100</v>
      </c>
      <c r="FR30" t="s">
        <v>219</v>
      </c>
      <c r="FS30">
        <v>30192100</v>
      </c>
      <c r="FT30" t="s">
        <v>219</v>
      </c>
      <c r="FU30">
        <v>30192100</v>
      </c>
      <c r="FV30" t="s">
        <v>219</v>
      </c>
      <c r="FW30">
        <v>30192100</v>
      </c>
      <c r="FX30" t="s">
        <v>219</v>
      </c>
      <c r="FY30">
        <v>30192100</v>
      </c>
      <c r="FZ30" t="s">
        <v>219</v>
      </c>
      <c r="GA30">
        <v>30192100</v>
      </c>
      <c r="GB30" t="s">
        <v>219</v>
      </c>
      <c r="GC30">
        <v>30192100</v>
      </c>
      <c r="GD30" t="s">
        <v>219</v>
      </c>
      <c r="GE30">
        <v>30192100</v>
      </c>
      <c r="GF30" t="s">
        <v>219</v>
      </c>
      <c r="GG30">
        <v>30192100</v>
      </c>
      <c r="GH30" t="s">
        <v>219</v>
      </c>
      <c r="GI30">
        <v>30192100</v>
      </c>
      <c r="GJ30" t="s">
        <v>219</v>
      </c>
      <c r="GK30">
        <v>30192100</v>
      </c>
      <c r="GL30" t="s">
        <v>219</v>
      </c>
      <c r="GM30">
        <v>30192100</v>
      </c>
      <c r="GN30" t="s">
        <v>219</v>
      </c>
      <c r="GO30">
        <v>30192100</v>
      </c>
      <c r="GP30" t="s">
        <v>219</v>
      </c>
      <c r="GQ30">
        <v>30192100</v>
      </c>
      <c r="GR30" t="s">
        <v>219</v>
      </c>
      <c r="GS30">
        <v>30192100</v>
      </c>
      <c r="GT30" t="s">
        <v>219</v>
      </c>
      <c r="GU30">
        <v>30192100</v>
      </c>
      <c r="GV30" t="s">
        <v>219</v>
      </c>
      <c r="GW30">
        <v>30192100</v>
      </c>
      <c r="GX30" t="s">
        <v>219</v>
      </c>
      <c r="GY30">
        <v>30192100</v>
      </c>
      <c r="GZ30" t="s">
        <v>219</v>
      </c>
      <c r="HA30">
        <v>30192100</v>
      </c>
      <c r="HB30" t="s">
        <v>219</v>
      </c>
      <c r="HC30">
        <v>30192100</v>
      </c>
      <c r="HD30" t="s">
        <v>219</v>
      </c>
      <c r="HE30">
        <v>30192100</v>
      </c>
      <c r="HF30" t="s">
        <v>219</v>
      </c>
      <c r="HG30">
        <v>30192100</v>
      </c>
      <c r="HH30" t="s">
        <v>219</v>
      </c>
      <c r="HI30">
        <v>30192100</v>
      </c>
      <c r="HJ30" t="s">
        <v>219</v>
      </c>
      <c r="HK30">
        <v>30192100</v>
      </c>
      <c r="HL30" t="s">
        <v>219</v>
      </c>
      <c r="HM30">
        <v>30192100</v>
      </c>
      <c r="HN30" t="s">
        <v>219</v>
      </c>
      <c r="HO30">
        <v>30192100</v>
      </c>
      <c r="HP30" t="s">
        <v>219</v>
      </c>
      <c r="HQ30">
        <v>30192100</v>
      </c>
      <c r="HR30" t="s">
        <v>219</v>
      </c>
      <c r="HS30">
        <v>30192100</v>
      </c>
      <c r="HT30" t="s">
        <v>219</v>
      </c>
      <c r="HU30">
        <v>30192100</v>
      </c>
      <c r="HV30" t="s">
        <v>219</v>
      </c>
      <c r="HW30">
        <v>30192100</v>
      </c>
      <c r="HX30" t="s">
        <v>219</v>
      </c>
      <c r="HY30">
        <v>30192100</v>
      </c>
      <c r="HZ30" t="s">
        <v>219</v>
      </c>
      <c r="IA30">
        <v>30192100</v>
      </c>
      <c r="IB30" t="s">
        <v>219</v>
      </c>
      <c r="IC30">
        <v>30192100</v>
      </c>
      <c r="ID30" t="s">
        <v>219</v>
      </c>
      <c r="IE30">
        <v>30192100</v>
      </c>
      <c r="IF30" t="s">
        <v>219</v>
      </c>
      <c r="IG30">
        <v>30192100</v>
      </c>
      <c r="IH30" t="s">
        <v>219</v>
      </c>
      <c r="II30">
        <v>30192100</v>
      </c>
      <c r="IJ30" t="s">
        <v>219</v>
      </c>
      <c r="IK30">
        <v>30192100</v>
      </c>
      <c r="IL30" t="s">
        <v>219</v>
      </c>
      <c r="IM30">
        <v>30192100</v>
      </c>
      <c r="IN30" t="s">
        <v>219</v>
      </c>
      <c r="IO30">
        <v>30192100</v>
      </c>
      <c r="IP30" t="s">
        <v>219</v>
      </c>
      <c r="IQ30">
        <v>30192100</v>
      </c>
      <c r="IR30" t="s">
        <v>219</v>
      </c>
      <c r="IS30">
        <v>30192100</v>
      </c>
      <c r="IT30" t="s">
        <v>219</v>
      </c>
      <c r="IU30">
        <v>30192100</v>
      </c>
      <c r="IV30" t="s">
        <v>219</v>
      </c>
      <c r="IW30">
        <v>30192100</v>
      </c>
      <c r="IX30" t="s">
        <v>219</v>
      </c>
      <c r="IY30">
        <v>30192100</v>
      </c>
      <c r="IZ30" t="s">
        <v>219</v>
      </c>
      <c r="JA30">
        <v>30192100</v>
      </c>
      <c r="JB30" t="s">
        <v>219</v>
      </c>
      <c r="JC30">
        <v>30192100</v>
      </c>
      <c r="JD30" t="s">
        <v>219</v>
      </c>
      <c r="JE30">
        <v>30192100</v>
      </c>
      <c r="JF30" t="s">
        <v>219</v>
      </c>
      <c r="JG30">
        <v>30192100</v>
      </c>
      <c r="JH30" t="s">
        <v>219</v>
      </c>
      <c r="JI30">
        <v>30192100</v>
      </c>
      <c r="JJ30" t="s">
        <v>219</v>
      </c>
      <c r="JK30">
        <v>30192100</v>
      </c>
      <c r="JL30" t="s">
        <v>219</v>
      </c>
      <c r="JM30">
        <v>30192100</v>
      </c>
      <c r="JN30" t="s">
        <v>219</v>
      </c>
      <c r="JO30">
        <v>30192100</v>
      </c>
      <c r="JP30" t="s">
        <v>219</v>
      </c>
      <c r="JQ30">
        <v>30192100</v>
      </c>
      <c r="JR30" t="s">
        <v>219</v>
      </c>
      <c r="JS30">
        <v>30192100</v>
      </c>
      <c r="JT30" t="s">
        <v>219</v>
      </c>
      <c r="JU30">
        <v>30192100</v>
      </c>
      <c r="JV30" t="s">
        <v>219</v>
      </c>
      <c r="JW30">
        <v>30192100</v>
      </c>
      <c r="JX30" t="s">
        <v>219</v>
      </c>
      <c r="JY30">
        <v>30192100</v>
      </c>
      <c r="JZ30" t="s">
        <v>219</v>
      </c>
      <c r="KA30">
        <v>30192100</v>
      </c>
      <c r="KB30" t="s">
        <v>219</v>
      </c>
      <c r="KC30">
        <v>30192100</v>
      </c>
      <c r="KD30" t="s">
        <v>219</v>
      </c>
      <c r="KE30">
        <v>30192100</v>
      </c>
      <c r="KF30" t="s">
        <v>219</v>
      </c>
      <c r="KG30">
        <v>30192100</v>
      </c>
      <c r="KH30" t="s">
        <v>219</v>
      </c>
      <c r="KI30">
        <v>30192100</v>
      </c>
      <c r="KJ30" t="s">
        <v>219</v>
      </c>
      <c r="KK30">
        <v>30192100</v>
      </c>
      <c r="KL30" t="s">
        <v>219</v>
      </c>
      <c r="KM30">
        <v>30192100</v>
      </c>
      <c r="KN30" t="s">
        <v>219</v>
      </c>
      <c r="KO30">
        <v>30192100</v>
      </c>
      <c r="KP30" t="s">
        <v>219</v>
      </c>
      <c r="KQ30">
        <v>30192100</v>
      </c>
      <c r="KR30" t="s">
        <v>219</v>
      </c>
      <c r="KS30">
        <v>30192100</v>
      </c>
      <c r="KT30" t="s">
        <v>219</v>
      </c>
      <c r="KU30">
        <v>30192100</v>
      </c>
      <c r="KV30" t="s">
        <v>219</v>
      </c>
      <c r="KW30">
        <v>30192100</v>
      </c>
      <c r="KX30" t="s">
        <v>219</v>
      </c>
      <c r="KY30">
        <v>30192100</v>
      </c>
      <c r="KZ30" t="s">
        <v>219</v>
      </c>
      <c r="LA30">
        <v>30192100</v>
      </c>
      <c r="LB30" t="s">
        <v>219</v>
      </c>
      <c r="LC30">
        <v>30192100</v>
      </c>
      <c r="LD30" t="s">
        <v>219</v>
      </c>
      <c r="LE30">
        <v>30192100</v>
      </c>
      <c r="LF30" t="s">
        <v>219</v>
      </c>
      <c r="LG30">
        <v>30192100</v>
      </c>
      <c r="LH30" t="s">
        <v>219</v>
      </c>
      <c r="LI30">
        <v>30192100</v>
      </c>
      <c r="LJ30" t="s">
        <v>219</v>
      </c>
      <c r="LK30">
        <v>30192100</v>
      </c>
      <c r="LL30" t="s">
        <v>219</v>
      </c>
      <c r="LM30">
        <v>30192100</v>
      </c>
      <c r="LN30" t="s">
        <v>219</v>
      </c>
      <c r="LO30">
        <v>30192100</v>
      </c>
      <c r="LP30" t="s">
        <v>219</v>
      </c>
      <c r="LQ30">
        <v>30192100</v>
      </c>
      <c r="LR30" t="s">
        <v>219</v>
      </c>
      <c r="LS30">
        <v>30192100</v>
      </c>
      <c r="LT30" t="s">
        <v>219</v>
      </c>
      <c r="LU30">
        <v>30192100</v>
      </c>
      <c r="LV30" t="s">
        <v>219</v>
      </c>
      <c r="LW30">
        <v>30192100</v>
      </c>
      <c r="LX30" t="s">
        <v>219</v>
      </c>
      <c r="LY30">
        <v>30192100</v>
      </c>
      <c r="LZ30" t="s">
        <v>219</v>
      </c>
      <c r="MA30">
        <v>30192100</v>
      </c>
      <c r="MB30" t="s">
        <v>219</v>
      </c>
      <c r="MC30">
        <v>30192100</v>
      </c>
      <c r="MD30" t="s">
        <v>219</v>
      </c>
      <c r="ME30">
        <v>30192100</v>
      </c>
      <c r="MF30" t="s">
        <v>219</v>
      </c>
      <c r="MG30">
        <v>30192100</v>
      </c>
      <c r="MH30" t="s">
        <v>219</v>
      </c>
      <c r="MI30">
        <v>30192100</v>
      </c>
      <c r="MJ30" t="s">
        <v>219</v>
      </c>
      <c r="MK30">
        <v>30192100</v>
      </c>
      <c r="ML30" t="s">
        <v>219</v>
      </c>
      <c r="MM30">
        <v>30192100</v>
      </c>
      <c r="MN30" t="s">
        <v>219</v>
      </c>
      <c r="MO30">
        <v>30192100</v>
      </c>
      <c r="MP30" t="s">
        <v>219</v>
      </c>
      <c r="MQ30">
        <v>30192100</v>
      </c>
      <c r="MR30" t="s">
        <v>219</v>
      </c>
      <c r="MS30">
        <v>30192100</v>
      </c>
      <c r="MT30" t="s">
        <v>219</v>
      </c>
      <c r="MU30">
        <v>30192100</v>
      </c>
      <c r="MV30" t="s">
        <v>219</v>
      </c>
      <c r="MW30">
        <v>30192100</v>
      </c>
      <c r="MX30" t="s">
        <v>219</v>
      </c>
      <c r="MY30">
        <v>30192100</v>
      </c>
      <c r="MZ30" t="s">
        <v>219</v>
      </c>
      <c r="NA30">
        <v>30192100</v>
      </c>
      <c r="NB30" t="s">
        <v>219</v>
      </c>
      <c r="NC30">
        <v>30192100</v>
      </c>
      <c r="ND30" t="s">
        <v>219</v>
      </c>
      <c r="NE30">
        <v>30192100</v>
      </c>
      <c r="NF30" t="s">
        <v>219</v>
      </c>
      <c r="NG30">
        <v>30192100</v>
      </c>
      <c r="NH30" t="s">
        <v>219</v>
      </c>
      <c r="NI30">
        <v>30192100</v>
      </c>
      <c r="NJ30" t="s">
        <v>219</v>
      </c>
      <c r="NK30">
        <v>30192100</v>
      </c>
      <c r="NL30" t="s">
        <v>219</v>
      </c>
      <c r="NM30">
        <v>30192100</v>
      </c>
      <c r="NN30" t="s">
        <v>219</v>
      </c>
      <c r="NO30">
        <v>30192100</v>
      </c>
      <c r="NP30" t="s">
        <v>219</v>
      </c>
      <c r="NQ30">
        <v>30192100</v>
      </c>
      <c r="NR30" t="s">
        <v>219</v>
      </c>
      <c r="NS30">
        <v>30192100</v>
      </c>
      <c r="NT30" t="s">
        <v>219</v>
      </c>
      <c r="NU30">
        <v>30192100</v>
      </c>
      <c r="NV30" t="s">
        <v>219</v>
      </c>
      <c r="NW30">
        <v>30192100</v>
      </c>
      <c r="NX30" t="s">
        <v>219</v>
      </c>
      <c r="NY30">
        <v>30192100</v>
      </c>
      <c r="NZ30" t="s">
        <v>219</v>
      </c>
      <c r="OA30">
        <v>30192100</v>
      </c>
      <c r="OB30" t="s">
        <v>219</v>
      </c>
      <c r="OC30">
        <v>30192100</v>
      </c>
      <c r="OD30" t="s">
        <v>219</v>
      </c>
      <c r="OE30">
        <v>30192100</v>
      </c>
      <c r="OF30" t="s">
        <v>219</v>
      </c>
      <c r="OG30">
        <v>30192100</v>
      </c>
      <c r="OH30" t="s">
        <v>219</v>
      </c>
      <c r="OI30">
        <v>30192100</v>
      </c>
      <c r="OJ30" t="s">
        <v>219</v>
      </c>
      <c r="OK30">
        <v>30192100</v>
      </c>
      <c r="OL30" t="s">
        <v>219</v>
      </c>
      <c r="OM30">
        <v>30192100</v>
      </c>
      <c r="ON30" t="s">
        <v>219</v>
      </c>
      <c r="OO30">
        <v>30192100</v>
      </c>
      <c r="OP30" t="s">
        <v>219</v>
      </c>
      <c r="OQ30">
        <v>30192100</v>
      </c>
      <c r="OR30" t="s">
        <v>219</v>
      </c>
      <c r="OS30">
        <v>30192100</v>
      </c>
      <c r="OT30" t="s">
        <v>219</v>
      </c>
      <c r="OU30">
        <v>30192100</v>
      </c>
      <c r="OV30" t="s">
        <v>219</v>
      </c>
      <c r="OW30">
        <v>30192100</v>
      </c>
      <c r="OX30" t="s">
        <v>219</v>
      </c>
      <c r="OY30">
        <v>30192100</v>
      </c>
      <c r="OZ30" t="s">
        <v>219</v>
      </c>
      <c r="PA30">
        <v>30192100</v>
      </c>
      <c r="PB30" t="s">
        <v>219</v>
      </c>
      <c r="PC30">
        <v>30192100</v>
      </c>
      <c r="PD30" t="s">
        <v>219</v>
      </c>
      <c r="PE30">
        <v>30192100</v>
      </c>
      <c r="PF30" t="s">
        <v>219</v>
      </c>
      <c r="PG30">
        <v>30192100</v>
      </c>
      <c r="PH30" t="s">
        <v>219</v>
      </c>
      <c r="PI30">
        <v>30192100</v>
      </c>
      <c r="PJ30" t="s">
        <v>219</v>
      </c>
      <c r="PK30">
        <v>30192100</v>
      </c>
      <c r="PL30" t="s">
        <v>219</v>
      </c>
      <c r="PM30">
        <v>30192100</v>
      </c>
      <c r="PN30" t="s">
        <v>219</v>
      </c>
      <c r="PO30">
        <v>30192100</v>
      </c>
      <c r="PP30" t="s">
        <v>219</v>
      </c>
      <c r="PQ30">
        <v>30192100</v>
      </c>
      <c r="PR30" t="s">
        <v>219</v>
      </c>
      <c r="PS30">
        <v>30192100</v>
      </c>
      <c r="PT30" t="s">
        <v>219</v>
      </c>
      <c r="PU30">
        <v>30192100</v>
      </c>
      <c r="PV30" t="s">
        <v>219</v>
      </c>
      <c r="PW30">
        <v>30192100</v>
      </c>
      <c r="PX30" t="s">
        <v>219</v>
      </c>
      <c r="PY30">
        <v>30192100</v>
      </c>
      <c r="PZ30" t="s">
        <v>219</v>
      </c>
      <c r="QA30">
        <v>30192100</v>
      </c>
      <c r="QB30" t="s">
        <v>219</v>
      </c>
      <c r="QC30">
        <v>30192100</v>
      </c>
      <c r="QD30" t="s">
        <v>219</v>
      </c>
      <c r="QE30">
        <v>30192100</v>
      </c>
      <c r="QF30" t="s">
        <v>219</v>
      </c>
      <c r="QG30">
        <v>30192100</v>
      </c>
      <c r="QH30" t="s">
        <v>219</v>
      </c>
      <c r="QI30">
        <v>30192100</v>
      </c>
      <c r="QJ30" t="s">
        <v>219</v>
      </c>
      <c r="QK30">
        <v>30192100</v>
      </c>
      <c r="QL30" t="s">
        <v>219</v>
      </c>
      <c r="QM30">
        <v>30192100</v>
      </c>
      <c r="QN30" t="s">
        <v>219</v>
      </c>
      <c r="QO30">
        <v>30192100</v>
      </c>
      <c r="QP30" t="s">
        <v>219</v>
      </c>
      <c r="QQ30">
        <v>30192100</v>
      </c>
      <c r="QR30" t="s">
        <v>219</v>
      </c>
      <c r="QS30">
        <v>30192100</v>
      </c>
      <c r="QT30" t="s">
        <v>219</v>
      </c>
      <c r="QU30">
        <v>30192100</v>
      </c>
      <c r="QV30" t="s">
        <v>219</v>
      </c>
      <c r="QW30">
        <v>30192100</v>
      </c>
      <c r="QX30" t="s">
        <v>219</v>
      </c>
      <c r="QY30">
        <v>30192100</v>
      </c>
      <c r="QZ30" t="s">
        <v>219</v>
      </c>
      <c r="RA30">
        <v>30192100</v>
      </c>
      <c r="RB30" t="s">
        <v>219</v>
      </c>
      <c r="RC30">
        <v>30192100</v>
      </c>
      <c r="RD30" t="s">
        <v>219</v>
      </c>
      <c r="RE30">
        <v>30192100</v>
      </c>
      <c r="RF30" t="s">
        <v>219</v>
      </c>
      <c r="RG30">
        <v>30192100</v>
      </c>
      <c r="RH30" t="s">
        <v>219</v>
      </c>
      <c r="RI30">
        <v>30192100</v>
      </c>
      <c r="RJ30" t="s">
        <v>219</v>
      </c>
      <c r="RK30">
        <v>30192100</v>
      </c>
      <c r="RL30" t="s">
        <v>219</v>
      </c>
      <c r="RM30">
        <v>30192100</v>
      </c>
      <c r="RN30" t="s">
        <v>219</v>
      </c>
      <c r="RO30">
        <v>30192100</v>
      </c>
      <c r="RP30" t="s">
        <v>219</v>
      </c>
      <c r="RQ30">
        <v>30192100</v>
      </c>
      <c r="RR30" t="s">
        <v>219</v>
      </c>
      <c r="RS30">
        <v>30192100</v>
      </c>
      <c r="RT30" t="s">
        <v>219</v>
      </c>
      <c r="RU30">
        <v>30192100</v>
      </c>
      <c r="RV30" t="s">
        <v>219</v>
      </c>
      <c r="RW30">
        <v>30192100</v>
      </c>
      <c r="RX30" t="s">
        <v>219</v>
      </c>
      <c r="RY30">
        <v>30192100</v>
      </c>
      <c r="RZ30" t="s">
        <v>219</v>
      </c>
      <c r="SA30">
        <v>30192100</v>
      </c>
      <c r="SB30" t="s">
        <v>219</v>
      </c>
      <c r="SC30">
        <v>30192100</v>
      </c>
      <c r="SD30" t="s">
        <v>219</v>
      </c>
      <c r="SE30">
        <v>30192100</v>
      </c>
      <c r="SF30" t="s">
        <v>219</v>
      </c>
      <c r="SG30">
        <v>30192100</v>
      </c>
      <c r="SH30" t="s">
        <v>219</v>
      </c>
      <c r="SI30">
        <v>30192100</v>
      </c>
      <c r="SJ30" t="s">
        <v>219</v>
      </c>
      <c r="SK30">
        <v>30192100</v>
      </c>
      <c r="SL30" t="s">
        <v>219</v>
      </c>
      <c r="SM30">
        <v>30192100</v>
      </c>
      <c r="SN30" t="s">
        <v>219</v>
      </c>
      <c r="SO30">
        <v>30192100</v>
      </c>
      <c r="SP30" t="s">
        <v>219</v>
      </c>
      <c r="SQ30">
        <v>30192100</v>
      </c>
      <c r="SR30" t="s">
        <v>219</v>
      </c>
      <c r="SS30">
        <v>30192100</v>
      </c>
      <c r="ST30" t="s">
        <v>219</v>
      </c>
      <c r="SU30">
        <v>30192100</v>
      </c>
      <c r="SV30" t="s">
        <v>219</v>
      </c>
      <c r="SW30">
        <v>30192100</v>
      </c>
      <c r="SX30" t="s">
        <v>219</v>
      </c>
      <c r="SY30">
        <v>30192100</v>
      </c>
      <c r="SZ30" t="s">
        <v>219</v>
      </c>
      <c r="TA30">
        <v>30192100</v>
      </c>
      <c r="TB30" t="s">
        <v>219</v>
      </c>
      <c r="TC30">
        <v>30192100</v>
      </c>
      <c r="TD30" t="s">
        <v>219</v>
      </c>
      <c r="TE30">
        <v>30192100</v>
      </c>
      <c r="TF30" t="s">
        <v>219</v>
      </c>
      <c r="TG30">
        <v>30192100</v>
      </c>
      <c r="TH30" t="s">
        <v>219</v>
      </c>
      <c r="TI30">
        <v>30192100</v>
      </c>
      <c r="TJ30" t="s">
        <v>219</v>
      </c>
      <c r="TK30">
        <v>30192100</v>
      </c>
      <c r="TL30" t="s">
        <v>219</v>
      </c>
      <c r="TM30">
        <v>30192100</v>
      </c>
      <c r="TN30" t="s">
        <v>219</v>
      </c>
      <c r="TO30">
        <v>30192100</v>
      </c>
      <c r="TP30" t="s">
        <v>219</v>
      </c>
      <c r="TQ30">
        <v>30192100</v>
      </c>
      <c r="TR30" t="s">
        <v>219</v>
      </c>
      <c r="TS30">
        <v>30192100</v>
      </c>
      <c r="TT30" t="s">
        <v>219</v>
      </c>
      <c r="TU30">
        <v>30192100</v>
      </c>
      <c r="TV30" t="s">
        <v>219</v>
      </c>
      <c r="TW30">
        <v>30192100</v>
      </c>
      <c r="TX30" t="s">
        <v>219</v>
      </c>
      <c r="TY30">
        <v>30192100</v>
      </c>
      <c r="TZ30" t="s">
        <v>219</v>
      </c>
      <c r="UA30">
        <v>30192100</v>
      </c>
      <c r="UB30" t="s">
        <v>219</v>
      </c>
      <c r="UC30">
        <v>30192100</v>
      </c>
      <c r="UD30" t="s">
        <v>219</v>
      </c>
      <c r="UE30">
        <v>30192100</v>
      </c>
      <c r="UF30" t="s">
        <v>219</v>
      </c>
      <c r="UG30">
        <v>30192100</v>
      </c>
      <c r="UH30" t="s">
        <v>219</v>
      </c>
      <c r="UI30">
        <v>30192100</v>
      </c>
      <c r="UJ30" t="s">
        <v>219</v>
      </c>
      <c r="UK30">
        <v>30192100</v>
      </c>
      <c r="UL30" t="s">
        <v>219</v>
      </c>
      <c r="UM30">
        <v>30192100</v>
      </c>
      <c r="UN30" t="s">
        <v>219</v>
      </c>
      <c r="UO30">
        <v>30192100</v>
      </c>
      <c r="UP30" t="s">
        <v>219</v>
      </c>
      <c r="UQ30">
        <v>30192100</v>
      </c>
      <c r="UR30" t="s">
        <v>219</v>
      </c>
      <c r="US30">
        <v>30192100</v>
      </c>
      <c r="UT30" t="s">
        <v>219</v>
      </c>
      <c r="UU30">
        <v>30192100</v>
      </c>
      <c r="UV30" t="s">
        <v>219</v>
      </c>
      <c r="UW30">
        <v>30192100</v>
      </c>
      <c r="UX30" t="s">
        <v>219</v>
      </c>
      <c r="UY30">
        <v>30192100</v>
      </c>
      <c r="UZ30" t="s">
        <v>219</v>
      </c>
      <c r="VA30">
        <v>30192100</v>
      </c>
      <c r="VB30" t="s">
        <v>219</v>
      </c>
      <c r="VC30">
        <v>30192100</v>
      </c>
      <c r="VD30" t="s">
        <v>219</v>
      </c>
      <c r="VE30">
        <v>30192100</v>
      </c>
      <c r="VF30" t="s">
        <v>219</v>
      </c>
      <c r="VG30">
        <v>30192100</v>
      </c>
      <c r="VH30" t="s">
        <v>219</v>
      </c>
      <c r="VI30">
        <v>30192100</v>
      </c>
      <c r="VJ30" t="s">
        <v>219</v>
      </c>
      <c r="VK30">
        <v>30192100</v>
      </c>
      <c r="VL30" t="s">
        <v>219</v>
      </c>
      <c r="VM30">
        <v>30192100</v>
      </c>
      <c r="VN30" t="s">
        <v>219</v>
      </c>
      <c r="VO30">
        <v>30192100</v>
      </c>
      <c r="VP30" t="s">
        <v>219</v>
      </c>
      <c r="VQ30">
        <v>30192100</v>
      </c>
      <c r="VR30" t="s">
        <v>219</v>
      </c>
      <c r="VS30">
        <v>30192100</v>
      </c>
      <c r="VT30" t="s">
        <v>219</v>
      </c>
      <c r="VU30">
        <v>30192100</v>
      </c>
      <c r="VV30" t="s">
        <v>219</v>
      </c>
      <c r="VW30">
        <v>30192100</v>
      </c>
      <c r="VX30" t="s">
        <v>219</v>
      </c>
      <c r="VY30">
        <v>30192100</v>
      </c>
      <c r="VZ30" t="s">
        <v>219</v>
      </c>
      <c r="WA30">
        <v>30192100</v>
      </c>
      <c r="WB30" t="s">
        <v>219</v>
      </c>
      <c r="WC30">
        <v>30192100</v>
      </c>
      <c r="WD30" t="s">
        <v>219</v>
      </c>
      <c r="WE30">
        <v>30192100</v>
      </c>
      <c r="WF30" t="s">
        <v>219</v>
      </c>
      <c r="WG30">
        <v>30192100</v>
      </c>
      <c r="WH30" t="s">
        <v>219</v>
      </c>
      <c r="WI30">
        <v>30192100</v>
      </c>
      <c r="WJ30" t="s">
        <v>219</v>
      </c>
      <c r="WK30">
        <v>30192100</v>
      </c>
      <c r="WL30" t="s">
        <v>219</v>
      </c>
      <c r="WM30">
        <v>30192100</v>
      </c>
      <c r="WN30" t="s">
        <v>219</v>
      </c>
      <c r="WO30">
        <v>30192100</v>
      </c>
      <c r="WP30" t="s">
        <v>219</v>
      </c>
      <c r="WQ30">
        <v>30192100</v>
      </c>
      <c r="WR30" t="s">
        <v>219</v>
      </c>
      <c r="WS30">
        <v>30192100</v>
      </c>
      <c r="WT30" t="s">
        <v>219</v>
      </c>
      <c r="WU30">
        <v>30192100</v>
      </c>
      <c r="WV30" t="s">
        <v>219</v>
      </c>
      <c r="WW30">
        <v>30192100</v>
      </c>
      <c r="WX30" t="s">
        <v>219</v>
      </c>
      <c r="WY30">
        <v>30192100</v>
      </c>
      <c r="WZ30" t="s">
        <v>219</v>
      </c>
      <c r="XA30">
        <v>30192100</v>
      </c>
      <c r="XB30" t="s">
        <v>219</v>
      </c>
      <c r="XC30">
        <v>30192100</v>
      </c>
      <c r="XD30" t="s">
        <v>219</v>
      </c>
      <c r="XE30">
        <v>30192100</v>
      </c>
      <c r="XF30" t="s">
        <v>219</v>
      </c>
      <c r="XG30">
        <v>30192100</v>
      </c>
      <c r="XH30" t="s">
        <v>219</v>
      </c>
      <c r="XI30">
        <v>30192100</v>
      </c>
      <c r="XJ30" t="s">
        <v>219</v>
      </c>
      <c r="XK30">
        <v>30192100</v>
      </c>
      <c r="XL30" t="s">
        <v>219</v>
      </c>
      <c r="XM30">
        <v>30192100</v>
      </c>
      <c r="XN30" t="s">
        <v>219</v>
      </c>
      <c r="XO30">
        <v>30192100</v>
      </c>
      <c r="XP30" t="s">
        <v>219</v>
      </c>
      <c r="XQ30">
        <v>30192100</v>
      </c>
      <c r="XR30" t="s">
        <v>219</v>
      </c>
      <c r="XS30">
        <v>30192100</v>
      </c>
      <c r="XT30" t="s">
        <v>219</v>
      </c>
      <c r="XU30">
        <v>30192100</v>
      </c>
      <c r="XV30" t="s">
        <v>219</v>
      </c>
      <c r="XW30">
        <v>30192100</v>
      </c>
      <c r="XX30" t="s">
        <v>219</v>
      </c>
      <c r="XY30">
        <v>30192100</v>
      </c>
      <c r="XZ30" t="s">
        <v>219</v>
      </c>
      <c r="YA30">
        <v>30192100</v>
      </c>
      <c r="YB30" t="s">
        <v>219</v>
      </c>
      <c r="YC30">
        <v>30192100</v>
      </c>
      <c r="YD30" t="s">
        <v>219</v>
      </c>
      <c r="YE30">
        <v>30192100</v>
      </c>
      <c r="YF30" t="s">
        <v>219</v>
      </c>
      <c r="YG30">
        <v>30192100</v>
      </c>
      <c r="YH30" t="s">
        <v>219</v>
      </c>
      <c r="YI30">
        <v>30192100</v>
      </c>
      <c r="YJ30" t="s">
        <v>219</v>
      </c>
      <c r="YK30">
        <v>30192100</v>
      </c>
      <c r="YL30" t="s">
        <v>219</v>
      </c>
      <c r="YM30">
        <v>30192100</v>
      </c>
      <c r="YN30" t="s">
        <v>219</v>
      </c>
      <c r="YO30">
        <v>30192100</v>
      </c>
      <c r="YP30" t="s">
        <v>219</v>
      </c>
      <c r="YQ30">
        <v>30192100</v>
      </c>
      <c r="YR30" t="s">
        <v>219</v>
      </c>
      <c r="YS30">
        <v>30192100</v>
      </c>
      <c r="YT30" t="s">
        <v>219</v>
      </c>
      <c r="YU30">
        <v>30192100</v>
      </c>
      <c r="YV30" t="s">
        <v>219</v>
      </c>
      <c r="YW30">
        <v>30192100</v>
      </c>
      <c r="YX30" t="s">
        <v>219</v>
      </c>
      <c r="YY30">
        <v>30192100</v>
      </c>
      <c r="YZ30" t="s">
        <v>219</v>
      </c>
      <c r="ZA30">
        <v>30192100</v>
      </c>
      <c r="ZB30" t="s">
        <v>219</v>
      </c>
      <c r="ZC30">
        <v>30192100</v>
      </c>
      <c r="ZD30" t="s">
        <v>219</v>
      </c>
      <c r="ZE30">
        <v>30192100</v>
      </c>
      <c r="ZF30" t="s">
        <v>219</v>
      </c>
      <c r="ZG30">
        <v>30192100</v>
      </c>
      <c r="ZH30" t="s">
        <v>219</v>
      </c>
      <c r="ZI30">
        <v>30192100</v>
      </c>
      <c r="ZJ30" t="s">
        <v>219</v>
      </c>
      <c r="ZK30">
        <v>30192100</v>
      </c>
      <c r="ZL30" t="s">
        <v>219</v>
      </c>
      <c r="ZM30">
        <v>30192100</v>
      </c>
      <c r="ZN30" t="s">
        <v>219</v>
      </c>
      <c r="ZO30">
        <v>30192100</v>
      </c>
      <c r="ZP30" t="s">
        <v>219</v>
      </c>
      <c r="ZQ30">
        <v>30192100</v>
      </c>
      <c r="ZR30" t="s">
        <v>219</v>
      </c>
      <c r="ZS30">
        <v>30192100</v>
      </c>
      <c r="ZT30" t="s">
        <v>219</v>
      </c>
      <c r="ZU30">
        <v>30192100</v>
      </c>
      <c r="ZV30" t="s">
        <v>219</v>
      </c>
      <c r="ZW30">
        <v>30192100</v>
      </c>
      <c r="ZX30" t="s">
        <v>219</v>
      </c>
      <c r="ZY30">
        <v>30192100</v>
      </c>
      <c r="ZZ30" t="s">
        <v>219</v>
      </c>
      <c r="AAA30">
        <v>30192100</v>
      </c>
      <c r="AAB30" t="s">
        <v>219</v>
      </c>
      <c r="AAC30">
        <v>30192100</v>
      </c>
      <c r="AAD30" t="s">
        <v>219</v>
      </c>
      <c r="AAE30">
        <v>30192100</v>
      </c>
      <c r="AAF30" t="s">
        <v>219</v>
      </c>
      <c r="AAG30">
        <v>30192100</v>
      </c>
      <c r="AAH30" t="s">
        <v>219</v>
      </c>
      <c r="AAI30">
        <v>30192100</v>
      </c>
      <c r="AAJ30" t="s">
        <v>219</v>
      </c>
      <c r="AAK30">
        <v>30192100</v>
      </c>
      <c r="AAL30" t="s">
        <v>219</v>
      </c>
      <c r="AAM30">
        <v>30192100</v>
      </c>
      <c r="AAN30" t="s">
        <v>219</v>
      </c>
      <c r="AAO30">
        <v>30192100</v>
      </c>
      <c r="AAP30" t="s">
        <v>219</v>
      </c>
      <c r="AAQ30">
        <v>30192100</v>
      </c>
      <c r="AAR30" t="s">
        <v>219</v>
      </c>
      <c r="AAS30">
        <v>30192100</v>
      </c>
      <c r="AAT30" t="s">
        <v>219</v>
      </c>
      <c r="AAU30">
        <v>30192100</v>
      </c>
      <c r="AAV30" t="s">
        <v>219</v>
      </c>
      <c r="AAW30">
        <v>30192100</v>
      </c>
      <c r="AAX30" t="s">
        <v>219</v>
      </c>
      <c r="AAY30">
        <v>30192100</v>
      </c>
      <c r="AAZ30" t="s">
        <v>219</v>
      </c>
      <c r="ABA30">
        <v>30192100</v>
      </c>
      <c r="ABB30" t="s">
        <v>219</v>
      </c>
      <c r="ABC30">
        <v>30192100</v>
      </c>
      <c r="ABD30" t="s">
        <v>219</v>
      </c>
      <c r="ABE30">
        <v>30192100</v>
      </c>
      <c r="ABF30" t="s">
        <v>219</v>
      </c>
      <c r="ABG30">
        <v>30192100</v>
      </c>
      <c r="ABH30" t="s">
        <v>219</v>
      </c>
      <c r="ABI30">
        <v>30192100</v>
      </c>
      <c r="ABJ30" t="s">
        <v>219</v>
      </c>
      <c r="ABK30">
        <v>30192100</v>
      </c>
      <c r="ABL30" t="s">
        <v>219</v>
      </c>
      <c r="ABM30">
        <v>30192100</v>
      </c>
      <c r="ABN30" t="s">
        <v>219</v>
      </c>
      <c r="ABO30">
        <v>30192100</v>
      </c>
      <c r="ABP30" t="s">
        <v>219</v>
      </c>
      <c r="ABQ30">
        <v>30192100</v>
      </c>
      <c r="ABR30" t="s">
        <v>219</v>
      </c>
      <c r="ABS30">
        <v>30192100</v>
      </c>
      <c r="ABT30" t="s">
        <v>219</v>
      </c>
      <c r="ABU30">
        <v>30192100</v>
      </c>
      <c r="ABV30" t="s">
        <v>219</v>
      </c>
      <c r="ABW30">
        <v>30192100</v>
      </c>
      <c r="ABX30" t="s">
        <v>219</v>
      </c>
      <c r="ABY30">
        <v>30192100</v>
      </c>
      <c r="ABZ30" t="s">
        <v>219</v>
      </c>
      <c r="ACA30">
        <v>30192100</v>
      </c>
      <c r="ACB30" t="s">
        <v>219</v>
      </c>
      <c r="ACC30">
        <v>30192100</v>
      </c>
      <c r="ACD30" t="s">
        <v>219</v>
      </c>
      <c r="ACE30">
        <v>30192100</v>
      </c>
      <c r="ACF30" t="s">
        <v>219</v>
      </c>
      <c r="ACG30">
        <v>30192100</v>
      </c>
      <c r="ACH30" t="s">
        <v>219</v>
      </c>
      <c r="ACI30">
        <v>30192100</v>
      </c>
      <c r="ACJ30" t="s">
        <v>219</v>
      </c>
      <c r="ACK30">
        <v>30192100</v>
      </c>
      <c r="ACL30" t="s">
        <v>219</v>
      </c>
      <c r="ACM30">
        <v>30192100</v>
      </c>
      <c r="ACN30" t="s">
        <v>219</v>
      </c>
      <c r="ACO30">
        <v>30192100</v>
      </c>
      <c r="ACP30" t="s">
        <v>219</v>
      </c>
      <c r="ACQ30">
        <v>30192100</v>
      </c>
      <c r="ACR30" t="s">
        <v>219</v>
      </c>
      <c r="ACS30">
        <v>30192100</v>
      </c>
      <c r="ACT30" t="s">
        <v>219</v>
      </c>
      <c r="ACU30">
        <v>30192100</v>
      </c>
      <c r="ACV30" t="s">
        <v>219</v>
      </c>
      <c r="ACW30">
        <v>30192100</v>
      </c>
      <c r="ACX30" t="s">
        <v>219</v>
      </c>
      <c r="ACY30">
        <v>30192100</v>
      </c>
      <c r="ACZ30" t="s">
        <v>219</v>
      </c>
      <c r="ADA30">
        <v>30192100</v>
      </c>
      <c r="ADB30" t="s">
        <v>219</v>
      </c>
      <c r="ADC30">
        <v>30192100</v>
      </c>
      <c r="ADD30" t="s">
        <v>219</v>
      </c>
      <c r="ADE30">
        <v>30192100</v>
      </c>
      <c r="ADF30" t="s">
        <v>219</v>
      </c>
      <c r="ADG30">
        <v>30192100</v>
      </c>
      <c r="ADH30" t="s">
        <v>219</v>
      </c>
      <c r="ADI30">
        <v>30192100</v>
      </c>
      <c r="ADJ30" t="s">
        <v>219</v>
      </c>
      <c r="ADK30">
        <v>30192100</v>
      </c>
      <c r="ADL30" t="s">
        <v>219</v>
      </c>
      <c r="ADM30">
        <v>30192100</v>
      </c>
      <c r="ADN30" t="s">
        <v>219</v>
      </c>
      <c r="ADO30">
        <v>30192100</v>
      </c>
      <c r="ADP30" t="s">
        <v>219</v>
      </c>
      <c r="ADQ30">
        <v>30192100</v>
      </c>
      <c r="ADR30" t="s">
        <v>219</v>
      </c>
      <c r="ADS30">
        <v>30192100</v>
      </c>
      <c r="ADT30" t="s">
        <v>219</v>
      </c>
      <c r="ADU30">
        <v>30192100</v>
      </c>
      <c r="ADV30" t="s">
        <v>219</v>
      </c>
      <c r="ADW30">
        <v>30192100</v>
      </c>
      <c r="ADX30" t="s">
        <v>219</v>
      </c>
      <c r="ADY30">
        <v>30192100</v>
      </c>
      <c r="ADZ30" t="s">
        <v>219</v>
      </c>
      <c r="AEA30">
        <v>30192100</v>
      </c>
      <c r="AEB30" t="s">
        <v>219</v>
      </c>
      <c r="AEC30">
        <v>30192100</v>
      </c>
      <c r="AED30" t="s">
        <v>219</v>
      </c>
      <c r="AEE30">
        <v>30192100</v>
      </c>
      <c r="AEF30" t="s">
        <v>219</v>
      </c>
      <c r="AEG30">
        <v>30192100</v>
      </c>
      <c r="AEH30" t="s">
        <v>219</v>
      </c>
      <c r="AEI30">
        <v>30192100</v>
      </c>
      <c r="AEJ30" t="s">
        <v>219</v>
      </c>
      <c r="AEK30">
        <v>30192100</v>
      </c>
      <c r="AEL30" t="s">
        <v>219</v>
      </c>
      <c r="AEM30">
        <v>30192100</v>
      </c>
      <c r="AEN30" t="s">
        <v>219</v>
      </c>
      <c r="AEO30">
        <v>30192100</v>
      </c>
      <c r="AEP30" t="s">
        <v>219</v>
      </c>
      <c r="AEQ30">
        <v>30192100</v>
      </c>
      <c r="AER30" t="s">
        <v>219</v>
      </c>
      <c r="AES30">
        <v>30192100</v>
      </c>
      <c r="AET30" t="s">
        <v>219</v>
      </c>
      <c r="AEU30">
        <v>30192100</v>
      </c>
      <c r="AEV30" t="s">
        <v>219</v>
      </c>
      <c r="AEW30">
        <v>30192100</v>
      </c>
      <c r="AEX30" t="s">
        <v>219</v>
      </c>
      <c r="AEY30">
        <v>30192100</v>
      </c>
      <c r="AEZ30" t="s">
        <v>219</v>
      </c>
      <c r="AFA30">
        <v>30192100</v>
      </c>
      <c r="AFB30" t="s">
        <v>219</v>
      </c>
      <c r="AFC30">
        <v>30192100</v>
      </c>
      <c r="AFD30" t="s">
        <v>219</v>
      </c>
      <c r="AFE30">
        <v>30192100</v>
      </c>
      <c r="AFF30" t="s">
        <v>219</v>
      </c>
      <c r="AFG30">
        <v>30192100</v>
      </c>
      <c r="AFH30" t="s">
        <v>219</v>
      </c>
      <c r="AFI30">
        <v>30192100</v>
      </c>
      <c r="AFJ30" t="s">
        <v>219</v>
      </c>
      <c r="AFK30">
        <v>30192100</v>
      </c>
      <c r="AFL30" t="s">
        <v>219</v>
      </c>
      <c r="AFM30">
        <v>30192100</v>
      </c>
      <c r="AFN30" t="s">
        <v>219</v>
      </c>
      <c r="AFO30">
        <v>30192100</v>
      </c>
      <c r="AFP30" t="s">
        <v>219</v>
      </c>
      <c r="AFQ30">
        <v>30192100</v>
      </c>
      <c r="AFR30" t="s">
        <v>219</v>
      </c>
      <c r="AFS30">
        <v>30192100</v>
      </c>
      <c r="AFT30" t="s">
        <v>219</v>
      </c>
      <c r="AFU30">
        <v>30192100</v>
      </c>
      <c r="AFV30" t="s">
        <v>219</v>
      </c>
      <c r="AFW30">
        <v>30192100</v>
      </c>
      <c r="AFX30" t="s">
        <v>219</v>
      </c>
      <c r="AFY30">
        <v>30192100</v>
      </c>
      <c r="AFZ30" t="s">
        <v>219</v>
      </c>
      <c r="AGA30">
        <v>30192100</v>
      </c>
      <c r="AGB30" t="s">
        <v>219</v>
      </c>
      <c r="AGC30">
        <v>30192100</v>
      </c>
      <c r="AGD30" t="s">
        <v>219</v>
      </c>
      <c r="AGE30">
        <v>30192100</v>
      </c>
      <c r="AGF30" t="s">
        <v>219</v>
      </c>
      <c r="AGG30">
        <v>30192100</v>
      </c>
      <c r="AGH30" t="s">
        <v>219</v>
      </c>
      <c r="AGI30">
        <v>30192100</v>
      </c>
      <c r="AGJ30" t="s">
        <v>219</v>
      </c>
      <c r="AGK30">
        <v>30192100</v>
      </c>
      <c r="AGL30" t="s">
        <v>219</v>
      </c>
      <c r="AGM30">
        <v>30192100</v>
      </c>
      <c r="AGN30" t="s">
        <v>219</v>
      </c>
      <c r="AGO30">
        <v>30192100</v>
      </c>
      <c r="AGP30" t="s">
        <v>219</v>
      </c>
      <c r="AGQ30">
        <v>30192100</v>
      </c>
      <c r="AGR30" t="s">
        <v>219</v>
      </c>
      <c r="AGS30">
        <v>30192100</v>
      </c>
      <c r="AGT30" t="s">
        <v>219</v>
      </c>
      <c r="AGU30">
        <v>30192100</v>
      </c>
      <c r="AGV30" t="s">
        <v>219</v>
      </c>
      <c r="AGW30">
        <v>30192100</v>
      </c>
      <c r="AGX30" t="s">
        <v>219</v>
      </c>
      <c r="AGY30">
        <v>30192100</v>
      </c>
      <c r="AGZ30" t="s">
        <v>219</v>
      </c>
      <c r="AHA30">
        <v>30192100</v>
      </c>
      <c r="AHB30" t="s">
        <v>219</v>
      </c>
      <c r="AHC30">
        <v>30192100</v>
      </c>
      <c r="AHD30" t="s">
        <v>219</v>
      </c>
      <c r="AHE30">
        <v>30192100</v>
      </c>
      <c r="AHF30" t="s">
        <v>219</v>
      </c>
      <c r="AHG30">
        <v>30192100</v>
      </c>
      <c r="AHH30" t="s">
        <v>219</v>
      </c>
      <c r="AHI30">
        <v>30192100</v>
      </c>
      <c r="AHJ30" t="s">
        <v>219</v>
      </c>
      <c r="AHK30">
        <v>30192100</v>
      </c>
      <c r="AHL30" t="s">
        <v>219</v>
      </c>
      <c r="AHM30">
        <v>30192100</v>
      </c>
      <c r="AHN30" t="s">
        <v>219</v>
      </c>
      <c r="AHO30">
        <v>30192100</v>
      </c>
      <c r="AHP30" t="s">
        <v>219</v>
      </c>
      <c r="AHQ30">
        <v>30192100</v>
      </c>
      <c r="AHR30" t="s">
        <v>219</v>
      </c>
      <c r="AHS30">
        <v>30192100</v>
      </c>
      <c r="AHT30" t="s">
        <v>219</v>
      </c>
      <c r="AHU30">
        <v>30192100</v>
      </c>
      <c r="AHV30" t="s">
        <v>219</v>
      </c>
      <c r="AHW30">
        <v>30192100</v>
      </c>
      <c r="AHX30" t="s">
        <v>219</v>
      </c>
      <c r="AHY30">
        <v>30192100</v>
      </c>
      <c r="AHZ30" t="s">
        <v>219</v>
      </c>
      <c r="AIA30">
        <v>30192100</v>
      </c>
      <c r="AIB30" t="s">
        <v>219</v>
      </c>
      <c r="AIC30">
        <v>30192100</v>
      </c>
      <c r="AID30" t="s">
        <v>219</v>
      </c>
      <c r="AIE30">
        <v>30192100</v>
      </c>
      <c r="AIF30" t="s">
        <v>219</v>
      </c>
      <c r="AIG30">
        <v>30192100</v>
      </c>
      <c r="AIH30" t="s">
        <v>219</v>
      </c>
      <c r="AII30">
        <v>30192100</v>
      </c>
      <c r="AIJ30" t="s">
        <v>219</v>
      </c>
      <c r="AIK30">
        <v>30192100</v>
      </c>
      <c r="AIL30" t="s">
        <v>219</v>
      </c>
      <c r="AIM30">
        <v>30192100</v>
      </c>
      <c r="AIN30" t="s">
        <v>219</v>
      </c>
      <c r="AIO30">
        <v>30192100</v>
      </c>
      <c r="AIP30" t="s">
        <v>219</v>
      </c>
      <c r="AIQ30">
        <v>30192100</v>
      </c>
      <c r="AIR30" t="s">
        <v>219</v>
      </c>
      <c r="AIS30">
        <v>30192100</v>
      </c>
      <c r="AIT30" t="s">
        <v>219</v>
      </c>
      <c r="AIU30">
        <v>30192100</v>
      </c>
      <c r="AIV30" t="s">
        <v>219</v>
      </c>
      <c r="AIW30">
        <v>30192100</v>
      </c>
      <c r="AIX30" t="s">
        <v>219</v>
      </c>
      <c r="AIY30">
        <v>30192100</v>
      </c>
      <c r="AIZ30" t="s">
        <v>219</v>
      </c>
      <c r="AJA30">
        <v>30192100</v>
      </c>
      <c r="AJB30" t="s">
        <v>219</v>
      </c>
      <c r="AJC30">
        <v>30192100</v>
      </c>
      <c r="AJD30" t="s">
        <v>219</v>
      </c>
      <c r="AJE30">
        <v>30192100</v>
      </c>
      <c r="AJF30" t="s">
        <v>219</v>
      </c>
      <c r="AJG30">
        <v>30192100</v>
      </c>
      <c r="AJH30" t="s">
        <v>219</v>
      </c>
      <c r="AJI30">
        <v>30192100</v>
      </c>
      <c r="AJJ30" t="s">
        <v>219</v>
      </c>
      <c r="AJK30">
        <v>30192100</v>
      </c>
      <c r="AJL30" t="s">
        <v>219</v>
      </c>
      <c r="AJM30">
        <v>30192100</v>
      </c>
      <c r="AJN30" t="s">
        <v>219</v>
      </c>
      <c r="AJO30">
        <v>30192100</v>
      </c>
      <c r="AJP30" t="s">
        <v>219</v>
      </c>
      <c r="AJQ30">
        <v>30192100</v>
      </c>
      <c r="AJR30" t="s">
        <v>219</v>
      </c>
      <c r="AJS30">
        <v>30192100</v>
      </c>
      <c r="AJT30" t="s">
        <v>219</v>
      </c>
      <c r="AJU30">
        <v>30192100</v>
      </c>
      <c r="AJV30" t="s">
        <v>219</v>
      </c>
      <c r="AJW30">
        <v>30192100</v>
      </c>
      <c r="AJX30" t="s">
        <v>219</v>
      </c>
      <c r="AJY30">
        <v>30192100</v>
      </c>
      <c r="AJZ30" t="s">
        <v>219</v>
      </c>
      <c r="AKA30">
        <v>30192100</v>
      </c>
      <c r="AKB30" t="s">
        <v>219</v>
      </c>
      <c r="AKC30">
        <v>30192100</v>
      </c>
      <c r="AKD30" t="s">
        <v>219</v>
      </c>
      <c r="AKE30">
        <v>30192100</v>
      </c>
      <c r="AKF30" t="s">
        <v>219</v>
      </c>
      <c r="AKG30">
        <v>30192100</v>
      </c>
      <c r="AKH30" t="s">
        <v>219</v>
      </c>
      <c r="AKI30">
        <v>30192100</v>
      </c>
      <c r="AKJ30" t="s">
        <v>219</v>
      </c>
      <c r="AKK30">
        <v>30192100</v>
      </c>
      <c r="AKL30" t="s">
        <v>219</v>
      </c>
      <c r="AKM30">
        <v>30192100</v>
      </c>
      <c r="AKN30" t="s">
        <v>219</v>
      </c>
      <c r="AKO30">
        <v>30192100</v>
      </c>
      <c r="AKP30" t="s">
        <v>219</v>
      </c>
      <c r="AKQ30">
        <v>30192100</v>
      </c>
      <c r="AKR30" t="s">
        <v>219</v>
      </c>
      <c r="AKS30">
        <v>30192100</v>
      </c>
      <c r="AKT30" t="s">
        <v>219</v>
      </c>
      <c r="AKU30">
        <v>30192100</v>
      </c>
      <c r="AKV30" t="s">
        <v>219</v>
      </c>
      <c r="AKW30">
        <v>30192100</v>
      </c>
      <c r="AKX30" t="s">
        <v>219</v>
      </c>
      <c r="AKY30">
        <v>30192100</v>
      </c>
      <c r="AKZ30" t="s">
        <v>219</v>
      </c>
      <c r="ALA30">
        <v>30192100</v>
      </c>
      <c r="ALB30" t="s">
        <v>219</v>
      </c>
      <c r="ALC30">
        <v>30192100</v>
      </c>
      <c r="ALD30" t="s">
        <v>219</v>
      </c>
      <c r="ALE30">
        <v>30192100</v>
      </c>
      <c r="ALF30" t="s">
        <v>219</v>
      </c>
      <c r="ALG30">
        <v>30192100</v>
      </c>
      <c r="ALH30" t="s">
        <v>219</v>
      </c>
      <c r="ALI30">
        <v>30192100</v>
      </c>
      <c r="ALJ30" t="s">
        <v>219</v>
      </c>
      <c r="ALK30">
        <v>30192100</v>
      </c>
      <c r="ALL30" t="s">
        <v>219</v>
      </c>
      <c r="ALM30">
        <v>30192100</v>
      </c>
      <c r="ALN30" t="s">
        <v>219</v>
      </c>
      <c r="ALO30">
        <v>30192100</v>
      </c>
      <c r="ALP30" t="s">
        <v>219</v>
      </c>
      <c r="ALQ30">
        <v>30192100</v>
      </c>
      <c r="ALR30" t="s">
        <v>219</v>
      </c>
      <c r="ALS30">
        <v>30192100</v>
      </c>
      <c r="ALT30" t="s">
        <v>219</v>
      </c>
      <c r="ALU30">
        <v>30192100</v>
      </c>
      <c r="ALV30" t="s">
        <v>219</v>
      </c>
      <c r="ALW30">
        <v>30192100</v>
      </c>
      <c r="ALX30" t="s">
        <v>219</v>
      </c>
      <c r="ALY30">
        <v>30192100</v>
      </c>
      <c r="ALZ30" t="s">
        <v>219</v>
      </c>
      <c r="AMA30">
        <v>30192100</v>
      </c>
      <c r="AMB30" t="s">
        <v>219</v>
      </c>
      <c r="AMC30">
        <v>30192100</v>
      </c>
      <c r="AMD30" t="s">
        <v>219</v>
      </c>
      <c r="AME30">
        <v>30192100</v>
      </c>
      <c r="AMF30" t="s">
        <v>219</v>
      </c>
      <c r="AMG30">
        <v>30192100</v>
      </c>
      <c r="AMH30" t="s">
        <v>219</v>
      </c>
      <c r="AMI30">
        <v>30192100</v>
      </c>
      <c r="AMJ30" t="s">
        <v>219</v>
      </c>
      <c r="AMK30">
        <v>30192100</v>
      </c>
      <c r="AML30" t="s">
        <v>219</v>
      </c>
      <c r="AMM30">
        <v>30192100</v>
      </c>
      <c r="AMN30" t="s">
        <v>219</v>
      </c>
      <c r="AMO30">
        <v>30192100</v>
      </c>
      <c r="AMP30" t="s">
        <v>219</v>
      </c>
      <c r="AMQ30">
        <v>30192100</v>
      </c>
      <c r="AMR30" t="s">
        <v>219</v>
      </c>
      <c r="AMS30">
        <v>30192100</v>
      </c>
      <c r="AMT30" t="s">
        <v>219</v>
      </c>
      <c r="AMU30">
        <v>30192100</v>
      </c>
      <c r="AMV30" t="s">
        <v>219</v>
      </c>
      <c r="AMW30">
        <v>30192100</v>
      </c>
      <c r="AMX30" t="s">
        <v>219</v>
      </c>
      <c r="AMY30">
        <v>30192100</v>
      </c>
      <c r="AMZ30" t="s">
        <v>219</v>
      </c>
      <c r="ANA30">
        <v>30192100</v>
      </c>
      <c r="ANB30" t="s">
        <v>219</v>
      </c>
      <c r="ANC30">
        <v>30192100</v>
      </c>
      <c r="AND30" t="s">
        <v>219</v>
      </c>
      <c r="ANE30">
        <v>30192100</v>
      </c>
      <c r="ANF30" t="s">
        <v>219</v>
      </c>
      <c r="ANG30">
        <v>30192100</v>
      </c>
      <c r="ANH30" t="s">
        <v>219</v>
      </c>
      <c r="ANI30">
        <v>30192100</v>
      </c>
      <c r="ANJ30" t="s">
        <v>219</v>
      </c>
      <c r="ANK30">
        <v>30192100</v>
      </c>
      <c r="ANL30" t="s">
        <v>219</v>
      </c>
      <c r="ANM30">
        <v>30192100</v>
      </c>
      <c r="ANN30" t="s">
        <v>219</v>
      </c>
      <c r="ANO30">
        <v>30192100</v>
      </c>
      <c r="ANP30" t="s">
        <v>219</v>
      </c>
      <c r="ANQ30">
        <v>30192100</v>
      </c>
      <c r="ANR30" t="s">
        <v>219</v>
      </c>
      <c r="ANS30">
        <v>30192100</v>
      </c>
      <c r="ANT30" t="s">
        <v>219</v>
      </c>
      <c r="ANU30">
        <v>30192100</v>
      </c>
      <c r="ANV30" t="s">
        <v>219</v>
      </c>
      <c r="ANW30">
        <v>30192100</v>
      </c>
      <c r="ANX30" t="s">
        <v>219</v>
      </c>
      <c r="ANY30">
        <v>30192100</v>
      </c>
      <c r="ANZ30" t="s">
        <v>219</v>
      </c>
      <c r="AOA30">
        <v>30192100</v>
      </c>
      <c r="AOB30" t="s">
        <v>219</v>
      </c>
      <c r="AOC30">
        <v>30192100</v>
      </c>
      <c r="AOD30" t="s">
        <v>219</v>
      </c>
      <c r="AOE30">
        <v>30192100</v>
      </c>
      <c r="AOF30" t="s">
        <v>219</v>
      </c>
      <c r="AOG30">
        <v>30192100</v>
      </c>
      <c r="AOH30" t="s">
        <v>219</v>
      </c>
      <c r="AOI30">
        <v>30192100</v>
      </c>
      <c r="AOJ30" t="s">
        <v>219</v>
      </c>
      <c r="AOK30">
        <v>30192100</v>
      </c>
      <c r="AOL30" t="s">
        <v>219</v>
      </c>
      <c r="AOM30">
        <v>30192100</v>
      </c>
      <c r="AON30" t="s">
        <v>219</v>
      </c>
      <c r="AOO30">
        <v>30192100</v>
      </c>
      <c r="AOP30" t="s">
        <v>219</v>
      </c>
      <c r="AOQ30">
        <v>30192100</v>
      </c>
      <c r="AOR30" t="s">
        <v>219</v>
      </c>
      <c r="AOS30">
        <v>30192100</v>
      </c>
      <c r="AOT30" t="s">
        <v>219</v>
      </c>
      <c r="AOU30">
        <v>30192100</v>
      </c>
      <c r="AOV30" t="s">
        <v>219</v>
      </c>
      <c r="AOW30">
        <v>30192100</v>
      </c>
      <c r="AOX30" t="s">
        <v>219</v>
      </c>
      <c r="AOY30">
        <v>30192100</v>
      </c>
      <c r="AOZ30" t="s">
        <v>219</v>
      </c>
      <c r="APA30">
        <v>30192100</v>
      </c>
      <c r="APB30" t="s">
        <v>219</v>
      </c>
      <c r="APC30">
        <v>30192100</v>
      </c>
      <c r="APD30" t="s">
        <v>219</v>
      </c>
      <c r="APE30">
        <v>30192100</v>
      </c>
      <c r="APF30" t="s">
        <v>219</v>
      </c>
      <c r="APG30">
        <v>30192100</v>
      </c>
      <c r="APH30" t="s">
        <v>219</v>
      </c>
      <c r="API30">
        <v>30192100</v>
      </c>
      <c r="APJ30" t="s">
        <v>219</v>
      </c>
      <c r="APK30">
        <v>30192100</v>
      </c>
      <c r="APL30" t="s">
        <v>219</v>
      </c>
      <c r="APM30">
        <v>30192100</v>
      </c>
      <c r="APN30" t="s">
        <v>219</v>
      </c>
      <c r="APO30">
        <v>30192100</v>
      </c>
      <c r="APP30" t="s">
        <v>219</v>
      </c>
      <c r="APQ30">
        <v>30192100</v>
      </c>
      <c r="APR30" t="s">
        <v>219</v>
      </c>
      <c r="APS30">
        <v>30192100</v>
      </c>
      <c r="APT30" t="s">
        <v>219</v>
      </c>
      <c r="APU30">
        <v>30192100</v>
      </c>
      <c r="APV30" t="s">
        <v>219</v>
      </c>
      <c r="APW30">
        <v>30192100</v>
      </c>
      <c r="APX30" t="s">
        <v>219</v>
      </c>
      <c r="APY30">
        <v>30192100</v>
      </c>
      <c r="APZ30" t="s">
        <v>219</v>
      </c>
      <c r="AQA30">
        <v>30192100</v>
      </c>
      <c r="AQB30" t="s">
        <v>219</v>
      </c>
      <c r="AQC30">
        <v>30192100</v>
      </c>
      <c r="AQD30" t="s">
        <v>219</v>
      </c>
      <c r="AQE30">
        <v>30192100</v>
      </c>
      <c r="AQF30" t="s">
        <v>219</v>
      </c>
      <c r="AQG30">
        <v>30192100</v>
      </c>
      <c r="AQH30" t="s">
        <v>219</v>
      </c>
      <c r="AQI30">
        <v>30192100</v>
      </c>
      <c r="AQJ30" t="s">
        <v>219</v>
      </c>
      <c r="AQK30">
        <v>30192100</v>
      </c>
      <c r="AQL30" t="s">
        <v>219</v>
      </c>
      <c r="AQM30">
        <v>30192100</v>
      </c>
      <c r="AQN30" t="s">
        <v>219</v>
      </c>
      <c r="AQO30">
        <v>30192100</v>
      </c>
      <c r="AQP30" t="s">
        <v>219</v>
      </c>
      <c r="AQQ30">
        <v>30192100</v>
      </c>
      <c r="AQR30" t="s">
        <v>219</v>
      </c>
      <c r="AQS30">
        <v>30192100</v>
      </c>
      <c r="AQT30" t="s">
        <v>219</v>
      </c>
      <c r="AQU30">
        <v>30192100</v>
      </c>
      <c r="AQV30" t="s">
        <v>219</v>
      </c>
      <c r="AQW30">
        <v>30192100</v>
      </c>
      <c r="AQX30" t="s">
        <v>219</v>
      </c>
      <c r="AQY30">
        <v>30192100</v>
      </c>
      <c r="AQZ30" t="s">
        <v>219</v>
      </c>
      <c r="ARA30">
        <v>30192100</v>
      </c>
      <c r="ARB30" t="s">
        <v>219</v>
      </c>
      <c r="ARC30">
        <v>30192100</v>
      </c>
      <c r="ARD30" t="s">
        <v>219</v>
      </c>
      <c r="ARE30">
        <v>30192100</v>
      </c>
      <c r="ARF30" t="s">
        <v>219</v>
      </c>
      <c r="ARG30">
        <v>30192100</v>
      </c>
      <c r="ARH30" t="s">
        <v>219</v>
      </c>
      <c r="ARI30">
        <v>30192100</v>
      </c>
      <c r="ARJ30" t="s">
        <v>219</v>
      </c>
      <c r="ARK30">
        <v>30192100</v>
      </c>
      <c r="ARL30" t="s">
        <v>219</v>
      </c>
      <c r="ARM30">
        <v>30192100</v>
      </c>
      <c r="ARN30" t="s">
        <v>219</v>
      </c>
      <c r="ARO30">
        <v>30192100</v>
      </c>
      <c r="ARP30" t="s">
        <v>219</v>
      </c>
      <c r="ARQ30">
        <v>30192100</v>
      </c>
      <c r="ARR30" t="s">
        <v>219</v>
      </c>
      <c r="ARS30">
        <v>30192100</v>
      </c>
      <c r="ART30" t="s">
        <v>219</v>
      </c>
      <c r="ARU30">
        <v>30192100</v>
      </c>
      <c r="ARV30" t="s">
        <v>219</v>
      </c>
      <c r="ARW30">
        <v>30192100</v>
      </c>
      <c r="ARX30" t="s">
        <v>219</v>
      </c>
      <c r="ARY30">
        <v>30192100</v>
      </c>
      <c r="ARZ30" t="s">
        <v>219</v>
      </c>
      <c r="ASA30">
        <v>30192100</v>
      </c>
      <c r="ASB30" t="s">
        <v>219</v>
      </c>
      <c r="ASC30">
        <v>30192100</v>
      </c>
      <c r="ASD30" t="s">
        <v>219</v>
      </c>
      <c r="ASE30">
        <v>30192100</v>
      </c>
      <c r="ASF30" t="s">
        <v>219</v>
      </c>
      <c r="ASG30">
        <v>30192100</v>
      </c>
      <c r="ASH30" t="s">
        <v>219</v>
      </c>
      <c r="ASI30">
        <v>30192100</v>
      </c>
      <c r="ASJ30" t="s">
        <v>219</v>
      </c>
      <c r="ASK30">
        <v>30192100</v>
      </c>
      <c r="ASL30" t="s">
        <v>219</v>
      </c>
      <c r="ASM30">
        <v>30192100</v>
      </c>
      <c r="ASN30" t="s">
        <v>219</v>
      </c>
      <c r="ASO30">
        <v>30192100</v>
      </c>
      <c r="ASP30" t="s">
        <v>219</v>
      </c>
      <c r="ASQ30">
        <v>30192100</v>
      </c>
      <c r="ASR30" t="s">
        <v>219</v>
      </c>
      <c r="ASS30">
        <v>30192100</v>
      </c>
      <c r="AST30" t="s">
        <v>219</v>
      </c>
      <c r="ASU30">
        <v>30192100</v>
      </c>
      <c r="ASV30" t="s">
        <v>219</v>
      </c>
      <c r="ASW30">
        <v>30192100</v>
      </c>
      <c r="ASX30" t="s">
        <v>219</v>
      </c>
      <c r="ASY30">
        <v>30192100</v>
      </c>
      <c r="ASZ30" t="s">
        <v>219</v>
      </c>
      <c r="ATA30">
        <v>30192100</v>
      </c>
      <c r="ATB30" t="s">
        <v>219</v>
      </c>
      <c r="ATC30">
        <v>30192100</v>
      </c>
      <c r="ATD30" t="s">
        <v>219</v>
      </c>
      <c r="ATE30">
        <v>30192100</v>
      </c>
      <c r="ATF30" t="s">
        <v>219</v>
      </c>
      <c r="ATG30">
        <v>30192100</v>
      </c>
      <c r="ATH30" t="s">
        <v>219</v>
      </c>
      <c r="ATI30">
        <v>30192100</v>
      </c>
      <c r="ATJ30" t="s">
        <v>219</v>
      </c>
      <c r="ATK30">
        <v>30192100</v>
      </c>
      <c r="ATL30" t="s">
        <v>219</v>
      </c>
      <c r="ATM30">
        <v>30192100</v>
      </c>
      <c r="ATN30" t="s">
        <v>219</v>
      </c>
      <c r="ATO30">
        <v>30192100</v>
      </c>
      <c r="ATP30" t="s">
        <v>219</v>
      </c>
      <c r="ATQ30">
        <v>30192100</v>
      </c>
      <c r="ATR30" t="s">
        <v>219</v>
      </c>
      <c r="ATS30">
        <v>30192100</v>
      </c>
      <c r="ATT30" t="s">
        <v>219</v>
      </c>
      <c r="ATU30">
        <v>30192100</v>
      </c>
      <c r="ATV30" t="s">
        <v>219</v>
      </c>
      <c r="ATW30">
        <v>30192100</v>
      </c>
      <c r="ATX30" t="s">
        <v>219</v>
      </c>
      <c r="ATY30">
        <v>30192100</v>
      </c>
      <c r="ATZ30" t="s">
        <v>219</v>
      </c>
      <c r="AUA30">
        <v>30192100</v>
      </c>
      <c r="AUB30" t="s">
        <v>219</v>
      </c>
      <c r="AUC30">
        <v>30192100</v>
      </c>
      <c r="AUD30" t="s">
        <v>219</v>
      </c>
      <c r="AUE30">
        <v>30192100</v>
      </c>
      <c r="AUF30" t="s">
        <v>219</v>
      </c>
      <c r="AUG30">
        <v>30192100</v>
      </c>
      <c r="AUH30" t="s">
        <v>219</v>
      </c>
      <c r="AUI30">
        <v>30192100</v>
      </c>
      <c r="AUJ30" t="s">
        <v>219</v>
      </c>
      <c r="AUK30">
        <v>30192100</v>
      </c>
      <c r="AUL30" t="s">
        <v>219</v>
      </c>
      <c r="AUM30">
        <v>30192100</v>
      </c>
      <c r="AUN30" t="s">
        <v>219</v>
      </c>
      <c r="AUO30">
        <v>30192100</v>
      </c>
      <c r="AUP30" t="s">
        <v>219</v>
      </c>
      <c r="AUQ30">
        <v>30192100</v>
      </c>
      <c r="AUR30" t="s">
        <v>219</v>
      </c>
      <c r="AUS30">
        <v>30192100</v>
      </c>
      <c r="AUT30" t="s">
        <v>219</v>
      </c>
      <c r="AUU30">
        <v>30192100</v>
      </c>
      <c r="AUV30" t="s">
        <v>219</v>
      </c>
      <c r="AUW30">
        <v>30192100</v>
      </c>
      <c r="AUX30" t="s">
        <v>219</v>
      </c>
      <c r="AUY30">
        <v>30192100</v>
      </c>
      <c r="AUZ30" t="s">
        <v>219</v>
      </c>
      <c r="AVA30">
        <v>30192100</v>
      </c>
      <c r="AVB30" t="s">
        <v>219</v>
      </c>
      <c r="AVC30">
        <v>30192100</v>
      </c>
      <c r="AVD30" t="s">
        <v>219</v>
      </c>
      <c r="AVE30">
        <v>30192100</v>
      </c>
      <c r="AVF30" t="s">
        <v>219</v>
      </c>
      <c r="AVG30">
        <v>30192100</v>
      </c>
      <c r="AVH30" t="s">
        <v>219</v>
      </c>
      <c r="AVI30">
        <v>30192100</v>
      </c>
      <c r="AVJ30" t="s">
        <v>219</v>
      </c>
      <c r="AVK30">
        <v>30192100</v>
      </c>
      <c r="AVL30" t="s">
        <v>219</v>
      </c>
      <c r="AVM30">
        <v>30192100</v>
      </c>
      <c r="AVN30" t="s">
        <v>219</v>
      </c>
      <c r="AVO30">
        <v>30192100</v>
      </c>
      <c r="AVP30" t="s">
        <v>219</v>
      </c>
      <c r="AVQ30">
        <v>30192100</v>
      </c>
      <c r="AVR30" t="s">
        <v>219</v>
      </c>
      <c r="AVS30">
        <v>30192100</v>
      </c>
      <c r="AVT30" t="s">
        <v>219</v>
      </c>
      <c r="AVU30">
        <v>30192100</v>
      </c>
      <c r="AVV30" t="s">
        <v>219</v>
      </c>
      <c r="AVW30">
        <v>30192100</v>
      </c>
      <c r="AVX30" t="s">
        <v>219</v>
      </c>
      <c r="AVY30">
        <v>30192100</v>
      </c>
      <c r="AVZ30" t="s">
        <v>219</v>
      </c>
      <c r="AWA30">
        <v>30192100</v>
      </c>
      <c r="AWB30" t="s">
        <v>219</v>
      </c>
      <c r="AWC30">
        <v>30192100</v>
      </c>
      <c r="AWD30" t="s">
        <v>219</v>
      </c>
      <c r="AWE30">
        <v>30192100</v>
      </c>
      <c r="AWF30" t="s">
        <v>219</v>
      </c>
      <c r="AWG30">
        <v>30192100</v>
      </c>
      <c r="AWH30" t="s">
        <v>219</v>
      </c>
      <c r="AWI30">
        <v>30192100</v>
      </c>
      <c r="AWJ30" t="s">
        <v>219</v>
      </c>
      <c r="AWK30">
        <v>30192100</v>
      </c>
      <c r="AWL30" t="s">
        <v>219</v>
      </c>
      <c r="AWM30">
        <v>30192100</v>
      </c>
      <c r="AWN30" t="s">
        <v>219</v>
      </c>
      <c r="AWO30">
        <v>30192100</v>
      </c>
      <c r="AWP30" t="s">
        <v>219</v>
      </c>
      <c r="AWQ30">
        <v>30192100</v>
      </c>
      <c r="AWR30" t="s">
        <v>219</v>
      </c>
      <c r="AWS30">
        <v>30192100</v>
      </c>
      <c r="AWT30" t="s">
        <v>219</v>
      </c>
      <c r="AWU30">
        <v>30192100</v>
      </c>
      <c r="AWV30" t="s">
        <v>219</v>
      </c>
      <c r="AWW30">
        <v>30192100</v>
      </c>
      <c r="AWX30" t="s">
        <v>219</v>
      </c>
      <c r="AWY30">
        <v>30192100</v>
      </c>
      <c r="AWZ30" t="s">
        <v>219</v>
      </c>
      <c r="AXA30">
        <v>30192100</v>
      </c>
      <c r="AXB30" t="s">
        <v>219</v>
      </c>
      <c r="AXC30">
        <v>30192100</v>
      </c>
      <c r="AXD30" t="s">
        <v>219</v>
      </c>
      <c r="AXE30">
        <v>30192100</v>
      </c>
      <c r="AXF30" t="s">
        <v>219</v>
      </c>
      <c r="AXG30">
        <v>30192100</v>
      </c>
      <c r="AXH30" t="s">
        <v>219</v>
      </c>
      <c r="AXI30">
        <v>30192100</v>
      </c>
      <c r="AXJ30" t="s">
        <v>219</v>
      </c>
      <c r="AXK30">
        <v>30192100</v>
      </c>
      <c r="AXL30" t="s">
        <v>219</v>
      </c>
      <c r="AXM30">
        <v>30192100</v>
      </c>
      <c r="AXN30" t="s">
        <v>219</v>
      </c>
      <c r="AXO30">
        <v>30192100</v>
      </c>
      <c r="AXP30" t="s">
        <v>219</v>
      </c>
      <c r="AXQ30">
        <v>30192100</v>
      </c>
      <c r="AXR30" t="s">
        <v>219</v>
      </c>
      <c r="AXS30">
        <v>30192100</v>
      </c>
      <c r="AXT30" t="s">
        <v>219</v>
      </c>
      <c r="AXU30">
        <v>30192100</v>
      </c>
      <c r="AXV30" t="s">
        <v>219</v>
      </c>
      <c r="AXW30">
        <v>30192100</v>
      </c>
      <c r="AXX30" t="s">
        <v>219</v>
      </c>
      <c r="AXY30">
        <v>30192100</v>
      </c>
      <c r="AXZ30" t="s">
        <v>219</v>
      </c>
      <c r="AYA30">
        <v>30192100</v>
      </c>
      <c r="AYB30" t="s">
        <v>219</v>
      </c>
      <c r="AYC30">
        <v>30192100</v>
      </c>
      <c r="AYD30" t="s">
        <v>219</v>
      </c>
      <c r="AYE30">
        <v>30192100</v>
      </c>
      <c r="AYF30" t="s">
        <v>219</v>
      </c>
      <c r="AYG30">
        <v>30192100</v>
      </c>
      <c r="AYH30" t="s">
        <v>219</v>
      </c>
      <c r="AYI30">
        <v>30192100</v>
      </c>
      <c r="AYJ30" t="s">
        <v>219</v>
      </c>
      <c r="AYK30">
        <v>30192100</v>
      </c>
      <c r="AYL30" t="s">
        <v>219</v>
      </c>
      <c r="AYM30">
        <v>30192100</v>
      </c>
      <c r="AYN30" t="s">
        <v>219</v>
      </c>
      <c r="AYO30">
        <v>30192100</v>
      </c>
      <c r="AYP30" t="s">
        <v>219</v>
      </c>
      <c r="AYQ30">
        <v>30192100</v>
      </c>
      <c r="AYR30" t="s">
        <v>219</v>
      </c>
      <c r="AYS30">
        <v>30192100</v>
      </c>
      <c r="AYT30" t="s">
        <v>219</v>
      </c>
      <c r="AYU30">
        <v>30192100</v>
      </c>
      <c r="AYV30" t="s">
        <v>219</v>
      </c>
      <c r="AYW30">
        <v>30192100</v>
      </c>
      <c r="AYX30" t="s">
        <v>219</v>
      </c>
      <c r="AYY30">
        <v>30192100</v>
      </c>
      <c r="AYZ30" t="s">
        <v>219</v>
      </c>
      <c r="AZA30">
        <v>30192100</v>
      </c>
      <c r="AZB30" t="s">
        <v>219</v>
      </c>
      <c r="AZC30">
        <v>30192100</v>
      </c>
      <c r="AZD30" t="s">
        <v>219</v>
      </c>
      <c r="AZE30">
        <v>30192100</v>
      </c>
      <c r="AZF30" t="s">
        <v>219</v>
      </c>
      <c r="AZG30">
        <v>30192100</v>
      </c>
      <c r="AZH30" t="s">
        <v>219</v>
      </c>
      <c r="AZI30">
        <v>30192100</v>
      </c>
      <c r="AZJ30" t="s">
        <v>219</v>
      </c>
      <c r="AZK30">
        <v>30192100</v>
      </c>
      <c r="AZL30" t="s">
        <v>219</v>
      </c>
      <c r="AZM30">
        <v>30192100</v>
      </c>
      <c r="AZN30" t="s">
        <v>219</v>
      </c>
      <c r="AZO30">
        <v>30192100</v>
      </c>
      <c r="AZP30" t="s">
        <v>219</v>
      </c>
      <c r="AZQ30">
        <v>30192100</v>
      </c>
      <c r="AZR30" t="s">
        <v>219</v>
      </c>
      <c r="AZS30">
        <v>30192100</v>
      </c>
      <c r="AZT30" t="s">
        <v>219</v>
      </c>
      <c r="AZU30">
        <v>30192100</v>
      </c>
      <c r="AZV30" t="s">
        <v>219</v>
      </c>
      <c r="AZW30">
        <v>30192100</v>
      </c>
      <c r="AZX30" t="s">
        <v>219</v>
      </c>
      <c r="AZY30">
        <v>30192100</v>
      </c>
      <c r="AZZ30" t="s">
        <v>219</v>
      </c>
      <c r="BAA30">
        <v>30192100</v>
      </c>
      <c r="BAB30" t="s">
        <v>219</v>
      </c>
      <c r="BAC30">
        <v>30192100</v>
      </c>
      <c r="BAD30" t="s">
        <v>219</v>
      </c>
      <c r="BAE30">
        <v>30192100</v>
      </c>
      <c r="BAF30" t="s">
        <v>219</v>
      </c>
      <c r="BAG30">
        <v>30192100</v>
      </c>
      <c r="BAH30" t="s">
        <v>219</v>
      </c>
      <c r="BAI30">
        <v>30192100</v>
      </c>
      <c r="BAJ30" t="s">
        <v>219</v>
      </c>
      <c r="BAK30">
        <v>30192100</v>
      </c>
      <c r="BAL30" t="s">
        <v>219</v>
      </c>
      <c r="BAM30">
        <v>30192100</v>
      </c>
      <c r="BAN30" t="s">
        <v>219</v>
      </c>
      <c r="BAO30">
        <v>30192100</v>
      </c>
      <c r="BAP30" t="s">
        <v>219</v>
      </c>
      <c r="BAQ30">
        <v>30192100</v>
      </c>
      <c r="BAR30" t="s">
        <v>219</v>
      </c>
      <c r="BAS30">
        <v>30192100</v>
      </c>
      <c r="BAT30" t="s">
        <v>219</v>
      </c>
      <c r="BAU30">
        <v>30192100</v>
      </c>
      <c r="BAV30" t="s">
        <v>219</v>
      </c>
      <c r="BAW30">
        <v>30192100</v>
      </c>
      <c r="BAX30" t="s">
        <v>219</v>
      </c>
      <c r="BAY30">
        <v>30192100</v>
      </c>
      <c r="BAZ30" t="s">
        <v>219</v>
      </c>
      <c r="BBA30">
        <v>30192100</v>
      </c>
      <c r="BBB30" t="s">
        <v>219</v>
      </c>
      <c r="BBC30">
        <v>30192100</v>
      </c>
      <c r="BBD30" t="s">
        <v>219</v>
      </c>
      <c r="BBE30">
        <v>30192100</v>
      </c>
      <c r="BBF30" t="s">
        <v>219</v>
      </c>
      <c r="BBG30">
        <v>30192100</v>
      </c>
      <c r="BBH30" t="s">
        <v>219</v>
      </c>
      <c r="BBI30">
        <v>30192100</v>
      </c>
      <c r="BBJ30" t="s">
        <v>219</v>
      </c>
      <c r="BBK30">
        <v>30192100</v>
      </c>
      <c r="BBL30" t="s">
        <v>219</v>
      </c>
      <c r="BBM30">
        <v>30192100</v>
      </c>
      <c r="BBN30" t="s">
        <v>219</v>
      </c>
      <c r="BBO30">
        <v>30192100</v>
      </c>
      <c r="BBP30" t="s">
        <v>219</v>
      </c>
      <c r="BBQ30">
        <v>30192100</v>
      </c>
      <c r="BBR30" t="s">
        <v>219</v>
      </c>
      <c r="BBS30">
        <v>30192100</v>
      </c>
      <c r="BBT30" t="s">
        <v>219</v>
      </c>
      <c r="BBU30">
        <v>30192100</v>
      </c>
      <c r="BBV30" t="s">
        <v>219</v>
      </c>
      <c r="BBW30">
        <v>30192100</v>
      </c>
      <c r="BBX30" t="s">
        <v>219</v>
      </c>
      <c r="BBY30">
        <v>30192100</v>
      </c>
      <c r="BBZ30" t="s">
        <v>219</v>
      </c>
      <c r="BCA30">
        <v>30192100</v>
      </c>
      <c r="BCB30" t="s">
        <v>219</v>
      </c>
      <c r="BCC30">
        <v>30192100</v>
      </c>
      <c r="BCD30" t="s">
        <v>219</v>
      </c>
      <c r="BCE30">
        <v>30192100</v>
      </c>
      <c r="BCF30" t="s">
        <v>219</v>
      </c>
      <c r="BCG30">
        <v>30192100</v>
      </c>
      <c r="BCH30" t="s">
        <v>219</v>
      </c>
      <c r="BCI30">
        <v>30192100</v>
      </c>
      <c r="BCJ30" t="s">
        <v>219</v>
      </c>
      <c r="BCK30">
        <v>30192100</v>
      </c>
      <c r="BCL30" t="s">
        <v>219</v>
      </c>
      <c r="BCM30">
        <v>30192100</v>
      </c>
      <c r="BCN30" t="s">
        <v>219</v>
      </c>
      <c r="BCO30">
        <v>30192100</v>
      </c>
      <c r="BCP30" t="s">
        <v>219</v>
      </c>
      <c r="BCQ30">
        <v>30192100</v>
      </c>
      <c r="BCR30" t="s">
        <v>219</v>
      </c>
      <c r="BCS30">
        <v>30192100</v>
      </c>
      <c r="BCT30" t="s">
        <v>219</v>
      </c>
      <c r="BCU30">
        <v>30192100</v>
      </c>
      <c r="BCV30" t="s">
        <v>219</v>
      </c>
      <c r="BCW30">
        <v>30192100</v>
      </c>
      <c r="BCX30" t="s">
        <v>219</v>
      </c>
      <c r="BCY30">
        <v>30192100</v>
      </c>
      <c r="BCZ30" t="s">
        <v>219</v>
      </c>
      <c r="BDA30">
        <v>30192100</v>
      </c>
      <c r="BDB30" t="s">
        <v>219</v>
      </c>
      <c r="BDC30">
        <v>30192100</v>
      </c>
      <c r="BDD30" t="s">
        <v>219</v>
      </c>
      <c r="BDE30">
        <v>30192100</v>
      </c>
      <c r="BDF30" t="s">
        <v>219</v>
      </c>
      <c r="BDG30">
        <v>30192100</v>
      </c>
      <c r="BDH30" t="s">
        <v>219</v>
      </c>
      <c r="BDI30">
        <v>30192100</v>
      </c>
      <c r="BDJ30" t="s">
        <v>219</v>
      </c>
      <c r="BDK30">
        <v>30192100</v>
      </c>
      <c r="BDL30" t="s">
        <v>219</v>
      </c>
      <c r="BDM30">
        <v>30192100</v>
      </c>
      <c r="BDN30" t="s">
        <v>219</v>
      </c>
      <c r="BDO30">
        <v>30192100</v>
      </c>
      <c r="BDP30" t="s">
        <v>219</v>
      </c>
      <c r="BDQ30">
        <v>30192100</v>
      </c>
      <c r="BDR30" t="s">
        <v>219</v>
      </c>
      <c r="BDS30">
        <v>30192100</v>
      </c>
      <c r="BDT30" t="s">
        <v>219</v>
      </c>
      <c r="BDU30">
        <v>30192100</v>
      </c>
      <c r="BDV30" t="s">
        <v>219</v>
      </c>
      <c r="BDW30">
        <v>30192100</v>
      </c>
      <c r="BDX30" t="s">
        <v>219</v>
      </c>
      <c r="BDY30">
        <v>30192100</v>
      </c>
      <c r="BDZ30" t="s">
        <v>219</v>
      </c>
      <c r="BEA30">
        <v>30192100</v>
      </c>
      <c r="BEB30" t="s">
        <v>219</v>
      </c>
      <c r="BEC30">
        <v>30192100</v>
      </c>
      <c r="BED30" t="s">
        <v>219</v>
      </c>
      <c r="BEE30">
        <v>30192100</v>
      </c>
      <c r="BEF30" t="s">
        <v>219</v>
      </c>
      <c r="BEG30">
        <v>30192100</v>
      </c>
      <c r="BEH30" t="s">
        <v>219</v>
      </c>
      <c r="BEI30">
        <v>30192100</v>
      </c>
      <c r="BEJ30" t="s">
        <v>219</v>
      </c>
      <c r="BEK30">
        <v>30192100</v>
      </c>
      <c r="BEL30" t="s">
        <v>219</v>
      </c>
      <c r="BEM30">
        <v>30192100</v>
      </c>
      <c r="BEN30" t="s">
        <v>219</v>
      </c>
      <c r="BEO30">
        <v>30192100</v>
      </c>
      <c r="BEP30" t="s">
        <v>219</v>
      </c>
      <c r="BEQ30">
        <v>30192100</v>
      </c>
      <c r="BER30" t="s">
        <v>219</v>
      </c>
      <c r="BES30">
        <v>30192100</v>
      </c>
      <c r="BET30" t="s">
        <v>219</v>
      </c>
      <c r="BEU30">
        <v>30192100</v>
      </c>
      <c r="BEV30" t="s">
        <v>219</v>
      </c>
      <c r="BEW30">
        <v>30192100</v>
      </c>
      <c r="BEX30" t="s">
        <v>219</v>
      </c>
      <c r="BEY30">
        <v>30192100</v>
      </c>
      <c r="BEZ30" t="s">
        <v>219</v>
      </c>
      <c r="BFA30">
        <v>30192100</v>
      </c>
      <c r="BFB30" t="s">
        <v>219</v>
      </c>
      <c r="BFC30">
        <v>30192100</v>
      </c>
      <c r="BFD30" t="s">
        <v>219</v>
      </c>
      <c r="BFE30">
        <v>30192100</v>
      </c>
      <c r="BFF30" t="s">
        <v>219</v>
      </c>
      <c r="BFG30">
        <v>30192100</v>
      </c>
      <c r="BFH30" t="s">
        <v>219</v>
      </c>
      <c r="BFI30">
        <v>30192100</v>
      </c>
      <c r="BFJ30" t="s">
        <v>219</v>
      </c>
      <c r="BFK30">
        <v>30192100</v>
      </c>
      <c r="BFL30" t="s">
        <v>219</v>
      </c>
      <c r="BFM30">
        <v>30192100</v>
      </c>
      <c r="BFN30" t="s">
        <v>219</v>
      </c>
      <c r="BFO30">
        <v>30192100</v>
      </c>
      <c r="BFP30" t="s">
        <v>219</v>
      </c>
      <c r="BFQ30">
        <v>30192100</v>
      </c>
      <c r="BFR30" t="s">
        <v>219</v>
      </c>
      <c r="BFS30">
        <v>30192100</v>
      </c>
      <c r="BFT30" t="s">
        <v>219</v>
      </c>
      <c r="BFU30">
        <v>30192100</v>
      </c>
      <c r="BFV30" t="s">
        <v>219</v>
      </c>
      <c r="BFW30">
        <v>30192100</v>
      </c>
      <c r="BFX30" t="s">
        <v>219</v>
      </c>
      <c r="BFY30">
        <v>30192100</v>
      </c>
      <c r="BFZ30" t="s">
        <v>219</v>
      </c>
      <c r="BGA30">
        <v>30192100</v>
      </c>
      <c r="BGB30" t="s">
        <v>219</v>
      </c>
      <c r="BGC30">
        <v>30192100</v>
      </c>
      <c r="BGD30" t="s">
        <v>219</v>
      </c>
      <c r="BGE30">
        <v>30192100</v>
      </c>
      <c r="BGF30" t="s">
        <v>219</v>
      </c>
      <c r="BGG30">
        <v>30192100</v>
      </c>
      <c r="BGH30" t="s">
        <v>219</v>
      </c>
      <c r="BGI30">
        <v>30192100</v>
      </c>
      <c r="BGJ30" t="s">
        <v>219</v>
      </c>
      <c r="BGK30">
        <v>30192100</v>
      </c>
      <c r="BGL30" t="s">
        <v>219</v>
      </c>
      <c r="BGM30">
        <v>30192100</v>
      </c>
      <c r="BGN30" t="s">
        <v>219</v>
      </c>
      <c r="BGO30">
        <v>30192100</v>
      </c>
      <c r="BGP30" t="s">
        <v>219</v>
      </c>
      <c r="BGQ30">
        <v>30192100</v>
      </c>
      <c r="BGR30" t="s">
        <v>219</v>
      </c>
      <c r="BGS30">
        <v>30192100</v>
      </c>
      <c r="BGT30" t="s">
        <v>219</v>
      </c>
      <c r="BGU30">
        <v>30192100</v>
      </c>
      <c r="BGV30" t="s">
        <v>219</v>
      </c>
      <c r="BGW30">
        <v>30192100</v>
      </c>
      <c r="BGX30" t="s">
        <v>219</v>
      </c>
      <c r="BGY30">
        <v>30192100</v>
      </c>
      <c r="BGZ30" t="s">
        <v>219</v>
      </c>
      <c r="BHA30">
        <v>30192100</v>
      </c>
      <c r="BHB30" t="s">
        <v>219</v>
      </c>
      <c r="BHC30">
        <v>30192100</v>
      </c>
      <c r="BHD30" t="s">
        <v>219</v>
      </c>
      <c r="BHE30">
        <v>30192100</v>
      </c>
      <c r="BHF30" t="s">
        <v>219</v>
      </c>
      <c r="BHG30">
        <v>30192100</v>
      </c>
      <c r="BHH30" t="s">
        <v>219</v>
      </c>
      <c r="BHI30">
        <v>30192100</v>
      </c>
      <c r="BHJ30" t="s">
        <v>219</v>
      </c>
      <c r="BHK30">
        <v>30192100</v>
      </c>
      <c r="BHL30" t="s">
        <v>219</v>
      </c>
      <c r="BHM30">
        <v>30192100</v>
      </c>
      <c r="BHN30" t="s">
        <v>219</v>
      </c>
      <c r="BHO30">
        <v>30192100</v>
      </c>
      <c r="BHP30" t="s">
        <v>219</v>
      </c>
      <c r="BHQ30">
        <v>30192100</v>
      </c>
      <c r="BHR30" t="s">
        <v>219</v>
      </c>
      <c r="BHS30">
        <v>30192100</v>
      </c>
      <c r="BHT30" t="s">
        <v>219</v>
      </c>
      <c r="BHU30">
        <v>30192100</v>
      </c>
      <c r="BHV30" t="s">
        <v>219</v>
      </c>
      <c r="BHW30">
        <v>30192100</v>
      </c>
      <c r="BHX30" t="s">
        <v>219</v>
      </c>
      <c r="BHY30">
        <v>30192100</v>
      </c>
      <c r="BHZ30" t="s">
        <v>219</v>
      </c>
      <c r="BIA30">
        <v>30192100</v>
      </c>
      <c r="BIB30" t="s">
        <v>219</v>
      </c>
      <c r="BIC30">
        <v>30192100</v>
      </c>
      <c r="BID30" t="s">
        <v>219</v>
      </c>
      <c r="BIE30">
        <v>30192100</v>
      </c>
      <c r="BIF30" t="s">
        <v>219</v>
      </c>
      <c r="BIG30">
        <v>30192100</v>
      </c>
      <c r="BIH30" t="s">
        <v>219</v>
      </c>
      <c r="BII30">
        <v>30192100</v>
      </c>
      <c r="BIJ30" t="s">
        <v>219</v>
      </c>
      <c r="BIK30">
        <v>30192100</v>
      </c>
      <c r="BIL30" t="s">
        <v>219</v>
      </c>
      <c r="BIM30">
        <v>30192100</v>
      </c>
      <c r="BIN30" t="s">
        <v>219</v>
      </c>
      <c r="BIO30">
        <v>30192100</v>
      </c>
      <c r="BIP30" t="s">
        <v>219</v>
      </c>
      <c r="BIQ30">
        <v>30192100</v>
      </c>
      <c r="BIR30" t="s">
        <v>219</v>
      </c>
      <c r="BIS30">
        <v>30192100</v>
      </c>
      <c r="BIT30" t="s">
        <v>219</v>
      </c>
      <c r="BIU30">
        <v>30192100</v>
      </c>
      <c r="BIV30" t="s">
        <v>219</v>
      </c>
      <c r="BIW30">
        <v>30192100</v>
      </c>
      <c r="BIX30" t="s">
        <v>219</v>
      </c>
      <c r="BIY30">
        <v>30192100</v>
      </c>
      <c r="BIZ30" t="s">
        <v>219</v>
      </c>
      <c r="BJA30">
        <v>30192100</v>
      </c>
      <c r="BJB30" t="s">
        <v>219</v>
      </c>
      <c r="BJC30">
        <v>30192100</v>
      </c>
      <c r="BJD30" t="s">
        <v>219</v>
      </c>
      <c r="BJE30">
        <v>30192100</v>
      </c>
      <c r="BJF30" t="s">
        <v>219</v>
      </c>
      <c r="BJG30">
        <v>30192100</v>
      </c>
      <c r="BJH30" t="s">
        <v>219</v>
      </c>
      <c r="BJI30">
        <v>30192100</v>
      </c>
      <c r="BJJ30" t="s">
        <v>219</v>
      </c>
      <c r="BJK30">
        <v>30192100</v>
      </c>
      <c r="BJL30" t="s">
        <v>219</v>
      </c>
      <c r="BJM30">
        <v>30192100</v>
      </c>
      <c r="BJN30" t="s">
        <v>219</v>
      </c>
      <c r="BJO30">
        <v>30192100</v>
      </c>
      <c r="BJP30" t="s">
        <v>219</v>
      </c>
      <c r="BJQ30">
        <v>30192100</v>
      </c>
      <c r="BJR30" t="s">
        <v>219</v>
      </c>
      <c r="BJS30">
        <v>30192100</v>
      </c>
      <c r="BJT30" t="s">
        <v>219</v>
      </c>
      <c r="BJU30">
        <v>30192100</v>
      </c>
      <c r="BJV30" t="s">
        <v>219</v>
      </c>
      <c r="BJW30">
        <v>30192100</v>
      </c>
      <c r="BJX30" t="s">
        <v>219</v>
      </c>
      <c r="BJY30">
        <v>30192100</v>
      </c>
      <c r="BJZ30" t="s">
        <v>219</v>
      </c>
      <c r="BKA30">
        <v>30192100</v>
      </c>
      <c r="BKB30" t="s">
        <v>219</v>
      </c>
      <c r="BKC30">
        <v>30192100</v>
      </c>
      <c r="BKD30" t="s">
        <v>219</v>
      </c>
      <c r="BKE30">
        <v>30192100</v>
      </c>
      <c r="BKF30" t="s">
        <v>219</v>
      </c>
      <c r="BKG30">
        <v>30192100</v>
      </c>
      <c r="BKH30" t="s">
        <v>219</v>
      </c>
      <c r="BKI30">
        <v>30192100</v>
      </c>
      <c r="BKJ30" t="s">
        <v>219</v>
      </c>
      <c r="BKK30">
        <v>30192100</v>
      </c>
      <c r="BKL30" t="s">
        <v>219</v>
      </c>
      <c r="BKM30">
        <v>30192100</v>
      </c>
      <c r="BKN30" t="s">
        <v>219</v>
      </c>
      <c r="BKO30">
        <v>30192100</v>
      </c>
      <c r="BKP30" t="s">
        <v>219</v>
      </c>
      <c r="BKQ30">
        <v>30192100</v>
      </c>
      <c r="BKR30" t="s">
        <v>219</v>
      </c>
      <c r="BKS30">
        <v>30192100</v>
      </c>
      <c r="BKT30" t="s">
        <v>219</v>
      </c>
      <c r="BKU30">
        <v>30192100</v>
      </c>
      <c r="BKV30" t="s">
        <v>219</v>
      </c>
      <c r="BKW30">
        <v>30192100</v>
      </c>
      <c r="BKX30" t="s">
        <v>219</v>
      </c>
      <c r="BKY30">
        <v>30192100</v>
      </c>
      <c r="BKZ30" t="s">
        <v>219</v>
      </c>
      <c r="BLA30">
        <v>30192100</v>
      </c>
      <c r="BLB30" t="s">
        <v>219</v>
      </c>
      <c r="BLC30">
        <v>30192100</v>
      </c>
      <c r="BLD30" t="s">
        <v>219</v>
      </c>
      <c r="BLE30">
        <v>30192100</v>
      </c>
      <c r="BLF30" t="s">
        <v>219</v>
      </c>
      <c r="BLG30">
        <v>30192100</v>
      </c>
      <c r="BLH30" t="s">
        <v>219</v>
      </c>
      <c r="BLI30">
        <v>30192100</v>
      </c>
      <c r="BLJ30" t="s">
        <v>219</v>
      </c>
      <c r="BLK30">
        <v>30192100</v>
      </c>
      <c r="BLL30" t="s">
        <v>219</v>
      </c>
      <c r="BLM30">
        <v>30192100</v>
      </c>
      <c r="BLN30" t="s">
        <v>219</v>
      </c>
      <c r="BLO30">
        <v>30192100</v>
      </c>
      <c r="BLP30" t="s">
        <v>219</v>
      </c>
      <c r="BLQ30">
        <v>30192100</v>
      </c>
      <c r="BLR30" t="s">
        <v>219</v>
      </c>
      <c r="BLS30">
        <v>30192100</v>
      </c>
      <c r="BLT30" t="s">
        <v>219</v>
      </c>
      <c r="BLU30">
        <v>30192100</v>
      </c>
      <c r="BLV30" t="s">
        <v>219</v>
      </c>
      <c r="BLW30">
        <v>30192100</v>
      </c>
      <c r="BLX30" t="s">
        <v>219</v>
      </c>
      <c r="BLY30">
        <v>30192100</v>
      </c>
      <c r="BLZ30" t="s">
        <v>219</v>
      </c>
      <c r="BMA30">
        <v>30192100</v>
      </c>
      <c r="BMB30" t="s">
        <v>219</v>
      </c>
      <c r="BMC30">
        <v>30192100</v>
      </c>
      <c r="BMD30" t="s">
        <v>219</v>
      </c>
      <c r="BME30">
        <v>30192100</v>
      </c>
      <c r="BMF30" t="s">
        <v>219</v>
      </c>
      <c r="BMG30">
        <v>30192100</v>
      </c>
      <c r="BMH30" t="s">
        <v>219</v>
      </c>
      <c r="BMI30">
        <v>30192100</v>
      </c>
      <c r="BMJ30" t="s">
        <v>219</v>
      </c>
      <c r="BMK30">
        <v>30192100</v>
      </c>
      <c r="BML30" t="s">
        <v>219</v>
      </c>
      <c r="BMM30">
        <v>30192100</v>
      </c>
      <c r="BMN30" t="s">
        <v>219</v>
      </c>
      <c r="BMO30">
        <v>30192100</v>
      </c>
      <c r="BMP30" t="s">
        <v>219</v>
      </c>
      <c r="BMQ30">
        <v>30192100</v>
      </c>
      <c r="BMR30" t="s">
        <v>219</v>
      </c>
      <c r="BMS30">
        <v>30192100</v>
      </c>
      <c r="BMT30" t="s">
        <v>219</v>
      </c>
      <c r="BMU30">
        <v>30192100</v>
      </c>
      <c r="BMV30" t="s">
        <v>219</v>
      </c>
      <c r="BMW30">
        <v>30192100</v>
      </c>
      <c r="BMX30" t="s">
        <v>219</v>
      </c>
      <c r="BMY30">
        <v>30192100</v>
      </c>
      <c r="BMZ30" t="s">
        <v>219</v>
      </c>
      <c r="BNA30">
        <v>30192100</v>
      </c>
      <c r="BNB30" t="s">
        <v>219</v>
      </c>
      <c r="BNC30">
        <v>30192100</v>
      </c>
      <c r="BND30" t="s">
        <v>219</v>
      </c>
      <c r="BNE30">
        <v>30192100</v>
      </c>
      <c r="BNF30" t="s">
        <v>219</v>
      </c>
      <c r="BNG30">
        <v>30192100</v>
      </c>
      <c r="BNH30" t="s">
        <v>219</v>
      </c>
      <c r="BNI30">
        <v>30192100</v>
      </c>
      <c r="BNJ30" t="s">
        <v>219</v>
      </c>
      <c r="BNK30">
        <v>30192100</v>
      </c>
      <c r="BNL30" t="s">
        <v>219</v>
      </c>
      <c r="BNM30">
        <v>30192100</v>
      </c>
      <c r="BNN30" t="s">
        <v>219</v>
      </c>
      <c r="BNO30">
        <v>30192100</v>
      </c>
      <c r="BNP30" t="s">
        <v>219</v>
      </c>
      <c r="BNQ30">
        <v>30192100</v>
      </c>
      <c r="BNR30" t="s">
        <v>219</v>
      </c>
      <c r="BNS30">
        <v>30192100</v>
      </c>
      <c r="BNT30" t="s">
        <v>219</v>
      </c>
      <c r="BNU30">
        <v>30192100</v>
      </c>
      <c r="BNV30" t="s">
        <v>219</v>
      </c>
      <c r="BNW30">
        <v>30192100</v>
      </c>
      <c r="BNX30" t="s">
        <v>219</v>
      </c>
      <c r="BNY30">
        <v>30192100</v>
      </c>
      <c r="BNZ30" t="s">
        <v>219</v>
      </c>
      <c r="BOA30">
        <v>30192100</v>
      </c>
      <c r="BOB30" t="s">
        <v>219</v>
      </c>
      <c r="BOC30">
        <v>30192100</v>
      </c>
      <c r="BOD30" t="s">
        <v>219</v>
      </c>
      <c r="BOE30">
        <v>30192100</v>
      </c>
      <c r="BOF30" t="s">
        <v>219</v>
      </c>
      <c r="BOG30">
        <v>30192100</v>
      </c>
      <c r="BOH30" t="s">
        <v>219</v>
      </c>
      <c r="BOI30">
        <v>30192100</v>
      </c>
      <c r="BOJ30" t="s">
        <v>219</v>
      </c>
      <c r="BOK30">
        <v>30192100</v>
      </c>
      <c r="BOL30" t="s">
        <v>219</v>
      </c>
      <c r="BOM30">
        <v>30192100</v>
      </c>
      <c r="BON30" t="s">
        <v>219</v>
      </c>
      <c r="BOO30">
        <v>30192100</v>
      </c>
      <c r="BOP30" t="s">
        <v>219</v>
      </c>
      <c r="BOQ30">
        <v>30192100</v>
      </c>
      <c r="BOR30" t="s">
        <v>219</v>
      </c>
      <c r="BOS30">
        <v>30192100</v>
      </c>
      <c r="BOT30" t="s">
        <v>219</v>
      </c>
      <c r="BOU30">
        <v>30192100</v>
      </c>
      <c r="BOV30" t="s">
        <v>219</v>
      </c>
      <c r="BOW30">
        <v>30192100</v>
      </c>
      <c r="BOX30" t="s">
        <v>219</v>
      </c>
      <c r="BOY30">
        <v>30192100</v>
      </c>
      <c r="BOZ30" t="s">
        <v>219</v>
      </c>
      <c r="BPA30">
        <v>30192100</v>
      </c>
      <c r="BPB30" t="s">
        <v>219</v>
      </c>
      <c r="BPC30">
        <v>30192100</v>
      </c>
      <c r="BPD30" t="s">
        <v>219</v>
      </c>
      <c r="BPE30">
        <v>30192100</v>
      </c>
      <c r="BPF30" t="s">
        <v>219</v>
      </c>
      <c r="BPG30">
        <v>30192100</v>
      </c>
      <c r="BPH30" t="s">
        <v>219</v>
      </c>
      <c r="BPI30">
        <v>30192100</v>
      </c>
      <c r="BPJ30" t="s">
        <v>219</v>
      </c>
      <c r="BPK30">
        <v>30192100</v>
      </c>
      <c r="BPL30" t="s">
        <v>219</v>
      </c>
      <c r="BPM30">
        <v>30192100</v>
      </c>
      <c r="BPN30" t="s">
        <v>219</v>
      </c>
      <c r="BPO30">
        <v>30192100</v>
      </c>
      <c r="BPP30" t="s">
        <v>219</v>
      </c>
      <c r="BPQ30">
        <v>30192100</v>
      </c>
      <c r="BPR30" t="s">
        <v>219</v>
      </c>
      <c r="BPS30">
        <v>30192100</v>
      </c>
      <c r="BPT30" t="s">
        <v>219</v>
      </c>
      <c r="BPU30">
        <v>30192100</v>
      </c>
      <c r="BPV30" t="s">
        <v>219</v>
      </c>
      <c r="BPW30">
        <v>30192100</v>
      </c>
      <c r="BPX30" t="s">
        <v>219</v>
      </c>
      <c r="BPY30">
        <v>30192100</v>
      </c>
      <c r="BPZ30" t="s">
        <v>219</v>
      </c>
      <c r="BQA30">
        <v>30192100</v>
      </c>
      <c r="BQB30" t="s">
        <v>219</v>
      </c>
      <c r="BQC30">
        <v>30192100</v>
      </c>
      <c r="BQD30" t="s">
        <v>219</v>
      </c>
      <c r="BQE30">
        <v>30192100</v>
      </c>
      <c r="BQF30" t="s">
        <v>219</v>
      </c>
      <c r="BQG30">
        <v>30192100</v>
      </c>
      <c r="BQH30" t="s">
        <v>219</v>
      </c>
      <c r="BQI30">
        <v>30192100</v>
      </c>
      <c r="BQJ30" t="s">
        <v>219</v>
      </c>
      <c r="BQK30">
        <v>30192100</v>
      </c>
      <c r="BQL30" t="s">
        <v>219</v>
      </c>
      <c r="BQM30">
        <v>30192100</v>
      </c>
      <c r="BQN30" t="s">
        <v>219</v>
      </c>
      <c r="BQO30">
        <v>30192100</v>
      </c>
      <c r="BQP30" t="s">
        <v>219</v>
      </c>
      <c r="BQQ30">
        <v>30192100</v>
      </c>
      <c r="BQR30" t="s">
        <v>219</v>
      </c>
      <c r="BQS30">
        <v>30192100</v>
      </c>
      <c r="BQT30" t="s">
        <v>219</v>
      </c>
      <c r="BQU30">
        <v>30192100</v>
      </c>
      <c r="BQV30" t="s">
        <v>219</v>
      </c>
      <c r="BQW30">
        <v>30192100</v>
      </c>
      <c r="BQX30" t="s">
        <v>219</v>
      </c>
      <c r="BQY30">
        <v>30192100</v>
      </c>
      <c r="BQZ30" t="s">
        <v>219</v>
      </c>
      <c r="BRA30">
        <v>30192100</v>
      </c>
      <c r="BRB30" t="s">
        <v>219</v>
      </c>
      <c r="BRC30">
        <v>30192100</v>
      </c>
      <c r="BRD30" t="s">
        <v>219</v>
      </c>
      <c r="BRE30">
        <v>30192100</v>
      </c>
      <c r="BRF30" t="s">
        <v>219</v>
      </c>
      <c r="BRG30">
        <v>30192100</v>
      </c>
      <c r="BRH30" t="s">
        <v>219</v>
      </c>
      <c r="BRI30">
        <v>30192100</v>
      </c>
      <c r="BRJ30" t="s">
        <v>219</v>
      </c>
      <c r="BRK30">
        <v>30192100</v>
      </c>
      <c r="BRL30" t="s">
        <v>219</v>
      </c>
      <c r="BRM30">
        <v>30192100</v>
      </c>
      <c r="BRN30" t="s">
        <v>219</v>
      </c>
      <c r="BRO30">
        <v>30192100</v>
      </c>
      <c r="BRP30" t="s">
        <v>219</v>
      </c>
      <c r="BRQ30">
        <v>30192100</v>
      </c>
      <c r="BRR30" t="s">
        <v>219</v>
      </c>
      <c r="BRS30">
        <v>30192100</v>
      </c>
      <c r="BRT30" t="s">
        <v>219</v>
      </c>
      <c r="BRU30">
        <v>30192100</v>
      </c>
      <c r="BRV30" t="s">
        <v>219</v>
      </c>
      <c r="BRW30">
        <v>30192100</v>
      </c>
      <c r="BRX30" t="s">
        <v>219</v>
      </c>
      <c r="BRY30">
        <v>30192100</v>
      </c>
      <c r="BRZ30" t="s">
        <v>219</v>
      </c>
      <c r="BSA30">
        <v>30192100</v>
      </c>
      <c r="BSB30" t="s">
        <v>219</v>
      </c>
      <c r="BSC30">
        <v>30192100</v>
      </c>
      <c r="BSD30" t="s">
        <v>219</v>
      </c>
      <c r="BSE30">
        <v>30192100</v>
      </c>
      <c r="BSF30" t="s">
        <v>219</v>
      </c>
      <c r="BSG30">
        <v>30192100</v>
      </c>
      <c r="BSH30" t="s">
        <v>219</v>
      </c>
      <c r="BSI30">
        <v>30192100</v>
      </c>
      <c r="BSJ30" t="s">
        <v>219</v>
      </c>
      <c r="BSK30">
        <v>30192100</v>
      </c>
      <c r="BSL30" t="s">
        <v>219</v>
      </c>
      <c r="BSM30">
        <v>30192100</v>
      </c>
      <c r="BSN30" t="s">
        <v>219</v>
      </c>
      <c r="BSO30">
        <v>30192100</v>
      </c>
      <c r="BSP30" t="s">
        <v>219</v>
      </c>
      <c r="BSQ30">
        <v>30192100</v>
      </c>
      <c r="BSR30" t="s">
        <v>219</v>
      </c>
      <c r="BSS30">
        <v>30192100</v>
      </c>
      <c r="BST30" t="s">
        <v>219</v>
      </c>
      <c r="BSU30">
        <v>30192100</v>
      </c>
      <c r="BSV30" t="s">
        <v>219</v>
      </c>
      <c r="BSW30">
        <v>30192100</v>
      </c>
      <c r="BSX30" t="s">
        <v>219</v>
      </c>
      <c r="BSY30">
        <v>30192100</v>
      </c>
      <c r="BSZ30" t="s">
        <v>219</v>
      </c>
      <c r="BTA30">
        <v>30192100</v>
      </c>
      <c r="BTB30" t="s">
        <v>219</v>
      </c>
      <c r="BTC30">
        <v>30192100</v>
      </c>
      <c r="BTD30" t="s">
        <v>219</v>
      </c>
      <c r="BTE30">
        <v>30192100</v>
      </c>
      <c r="BTF30" t="s">
        <v>219</v>
      </c>
      <c r="BTG30">
        <v>30192100</v>
      </c>
      <c r="BTH30" t="s">
        <v>219</v>
      </c>
      <c r="BTI30">
        <v>30192100</v>
      </c>
      <c r="BTJ30" t="s">
        <v>219</v>
      </c>
      <c r="BTK30">
        <v>30192100</v>
      </c>
      <c r="BTL30" t="s">
        <v>219</v>
      </c>
      <c r="BTM30">
        <v>30192100</v>
      </c>
      <c r="BTN30" t="s">
        <v>219</v>
      </c>
      <c r="BTO30">
        <v>30192100</v>
      </c>
      <c r="BTP30" t="s">
        <v>219</v>
      </c>
      <c r="BTQ30">
        <v>30192100</v>
      </c>
      <c r="BTR30" t="s">
        <v>219</v>
      </c>
      <c r="BTS30">
        <v>30192100</v>
      </c>
      <c r="BTT30" t="s">
        <v>219</v>
      </c>
      <c r="BTU30">
        <v>30192100</v>
      </c>
      <c r="BTV30" t="s">
        <v>219</v>
      </c>
      <c r="BTW30">
        <v>30192100</v>
      </c>
      <c r="BTX30" t="s">
        <v>219</v>
      </c>
      <c r="BTY30">
        <v>30192100</v>
      </c>
      <c r="BTZ30" t="s">
        <v>219</v>
      </c>
      <c r="BUA30">
        <v>30192100</v>
      </c>
      <c r="BUB30" t="s">
        <v>219</v>
      </c>
      <c r="BUC30">
        <v>30192100</v>
      </c>
      <c r="BUD30" t="s">
        <v>219</v>
      </c>
      <c r="BUE30">
        <v>30192100</v>
      </c>
      <c r="BUF30" t="s">
        <v>219</v>
      </c>
      <c r="BUG30">
        <v>30192100</v>
      </c>
      <c r="BUH30" t="s">
        <v>219</v>
      </c>
      <c r="BUI30">
        <v>30192100</v>
      </c>
      <c r="BUJ30" t="s">
        <v>219</v>
      </c>
      <c r="BUK30">
        <v>30192100</v>
      </c>
      <c r="BUL30" t="s">
        <v>219</v>
      </c>
      <c r="BUM30">
        <v>30192100</v>
      </c>
      <c r="BUN30" t="s">
        <v>219</v>
      </c>
      <c r="BUO30">
        <v>30192100</v>
      </c>
      <c r="BUP30" t="s">
        <v>219</v>
      </c>
      <c r="BUQ30">
        <v>30192100</v>
      </c>
      <c r="BUR30" t="s">
        <v>219</v>
      </c>
      <c r="BUS30">
        <v>30192100</v>
      </c>
      <c r="BUT30" t="s">
        <v>219</v>
      </c>
      <c r="BUU30">
        <v>30192100</v>
      </c>
      <c r="BUV30" t="s">
        <v>219</v>
      </c>
      <c r="BUW30">
        <v>30192100</v>
      </c>
      <c r="BUX30" t="s">
        <v>219</v>
      </c>
      <c r="BUY30">
        <v>30192100</v>
      </c>
      <c r="BUZ30" t="s">
        <v>219</v>
      </c>
      <c r="BVA30">
        <v>30192100</v>
      </c>
      <c r="BVB30" t="s">
        <v>219</v>
      </c>
      <c r="BVC30">
        <v>30192100</v>
      </c>
      <c r="BVD30" t="s">
        <v>219</v>
      </c>
      <c r="BVE30">
        <v>30192100</v>
      </c>
      <c r="BVF30" t="s">
        <v>219</v>
      </c>
      <c r="BVG30">
        <v>30192100</v>
      </c>
      <c r="BVH30" t="s">
        <v>219</v>
      </c>
      <c r="BVI30">
        <v>30192100</v>
      </c>
      <c r="BVJ30" t="s">
        <v>219</v>
      </c>
      <c r="BVK30">
        <v>30192100</v>
      </c>
      <c r="BVL30" t="s">
        <v>219</v>
      </c>
      <c r="BVM30">
        <v>30192100</v>
      </c>
      <c r="BVN30" t="s">
        <v>219</v>
      </c>
      <c r="BVO30">
        <v>30192100</v>
      </c>
      <c r="BVP30" t="s">
        <v>219</v>
      </c>
      <c r="BVQ30">
        <v>30192100</v>
      </c>
      <c r="BVR30" t="s">
        <v>219</v>
      </c>
      <c r="BVS30">
        <v>30192100</v>
      </c>
      <c r="BVT30" t="s">
        <v>219</v>
      </c>
      <c r="BVU30">
        <v>30192100</v>
      </c>
      <c r="BVV30" t="s">
        <v>219</v>
      </c>
      <c r="BVW30">
        <v>30192100</v>
      </c>
      <c r="BVX30" t="s">
        <v>219</v>
      </c>
      <c r="BVY30">
        <v>30192100</v>
      </c>
      <c r="BVZ30" t="s">
        <v>219</v>
      </c>
      <c r="BWA30">
        <v>30192100</v>
      </c>
      <c r="BWB30" t="s">
        <v>219</v>
      </c>
      <c r="BWC30">
        <v>30192100</v>
      </c>
      <c r="BWD30" t="s">
        <v>219</v>
      </c>
      <c r="BWE30">
        <v>30192100</v>
      </c>
      <c r="BWF30" t="s">
        <v>219</v>
      </c>
      <c r="BWG30">
        <v>30192100</v>
      </c>
      <c r="BWH30" t="s">
        <v>219</v>
      </c>
      <c r="BWI30">
        <v>30192100</v>
      </c>
      <c r="BWJ30" t="s">
        <v>219</v>
      </c>
      <c r="BWK30">
        <v>30192100</v>
      </c>
      <c r="BWL30" t="s">
        <v>219</v>
      </c>
      <c r="BWM30">
        <v>30192100</v>
      </c>
      <c r="BWN30" t="s">
        <v>219</v>
      </c>
      <c r="BWO30">
        <v>30192100</v>
      </c>
      <c r="BWP30" t="s">
        <v>219</v>
      </c>
      <c r="BWQ30">
        <v>30192100</v>
      </c>
      <c r="BWR30" t="s">
        <v>219</v>
      </c>
      <c r="BWS30">
        <v>30192100</v>
      </c>
      <c r="BWT30" t="s">
        <v>219</v>
      </c>
      <c r="BWU30">
        <v>30192100</v>
      </c>
      <c r="BWV30" t="s">
        <v>219</v>
      </c>
      <c r="BWW30">
        <v>30192100</v>
      </c>
      <c r="BWX30" t="s">
        <v>219</v>
      </c>
      <c r="BWY30">
        <v>30192100</v>
      </c>
      <c r="BWZ30" t="s">
        <v>219</v>
      </c>
      <c r="BXA30">
        <v>30192100</v>
      </c>
      <c r="BXB30" t="s">
        <v>219</v>
      </c>
      <c r="BXC30">
        <v>30192100</v>
      </c>
      <c r="BXD30" t="s">
        <v>219</v>
      </c>
      <c r="BXE30">
        <v>30192100</v>
      </c>
      <c r="BXF30" t="s">
        <v>219</v>
      </c>
      <c r="BXG30">
        <v>30192100</v>
      </c>
      <c r="BXH30" t="s">
        <v>219</v>
      </c>
      <c r="BXI30">
        <v>30192100</v>
      </c>
      <c r="BXJ30" t="s">
        <v>219</v>
      </c>
      <c r="BXK30">
        <v>30192100</v>
      </c>
      <c r="BXL30" t="s">
        <v>219</v>
      </c>
      <c r="BXM30">
        <v>30192100</v>
      </c>
      <c r="BXN30" t="s">
        <v>219</v>
      </c>
      <c r="BXO30">
        <v>30192100</v>
      </c>
      <c r="BXP30" t="s">
        <v>219</v>
      </c>
      <c r="BXQ30">
        <v>30192100</v>
      </c>
      <c r="BXR30" t="s">
        <v>219</v>
      </c>
      <c r="BXS30">
        <v>30192100</v>
      </c>
      <c r="BXT30" t="s">
        <v>219</v>
      </c>
      <c r="BXU30">
        <v>30192100</v>
      </c>
      <c r="BXV30" t="s">
        <v>219</v>
      </c>
      <c r="BXW30">
        <v>30192100</v>
      </c>
      <c r="BXX30" t="s">
        <v>219</v>
      </c>
      <c r="BXY30">
        <v>30192100</v>
      </c>
      <c r="BXZ30" t="s">
        <v>219</v>
      </c>
      <c r="BYA30">
        <v>30192100</v>
      </c>
      <c r="BYB30" t="s">
        <v>219</v>
      </c>
      <c r="BYC30">
        <v>30192100</v>
      </c>
      <c r="BYD30" t="s">
        <v>219</v>
      </c>
      <c r="BYE30">
        <v>30192100</v>
      </c>
      <c r="BYF30" t="s">
        <v>219</v>
      </c>
      <c r="BYG30">
        <v>30192100</v>
      </c>
      <c r="BYH30" t="s">
        <v>219</v>
      </c>
      <c r="BYI30">
        <v>30192100</v>
      </c>
      <c r="BYJ30" t="s">
        <v>219</v>
      </c>
      <c r="BYK30">
        <v>30192100</v>
      </c>
      <c r="BYL30" t="s">
        <v>219</v>
      </c>
      <c r="BYM30">
        <v>30192100</v>
      </c>
      <c r="BYN30" t="s">
        <v>219</v>
      </c>
      <c r="BYO30">
        <v>30192100</v>
      </c>
      <c r="BYP30" t="s">
        <v>219</v>
      </c>
      <c r="BYQ30">
        <v>30192100</v>
      </c>
      <c r="BYR30" t="s">
        <v>219</v>
      </c>
      <c r="BYS30">
        <v>30192100</v>
      </c>
      <c r="BYT30" t="s">
        <v>219</v>
      </c>
      <c r="BYU30">
        <v>30192100</v>
      </c>
      <c r="BYV30" t="s">
        <v>219</v>
      </c>
      <c r="BYW30">
        <v>30192100</v>
      </c>
      <c r="BYX30" t="s">
        <v>219</v>
      </c>
      <c r="BYY30">
        <v>30192100</v>
      </c>
      <c r="BYZ30" t="s">
        <v>219</v>
      </c>
      <c r="BZA30">
        <v>30192100</v>
      </c>
      <c r="BZB30" t="s">
        <v>219</v>
      </c>
      <c r="BZC30">
        <v>30192100</v>
      </c>
      <c r="BZD30" t="s">
        <v>219</v>
      </c>
      <c r="BZE30">
        <v>30192100</v>
      </c>
      <c r="BZF30" t="s">
        <v>219</v>
      </c>
      <c r="BZG30">
        <v>30192100</v>
      </c>
      <c r="BZH30" t="s">
        <v>219</v>
      </c>
      <c r="BZI30">
        <v>30192100</v>
      </c>
      <c r="BZJ30" t="s">
        <v>219</v>
      </c>
      <c r="BZK30">
        <v>30192100</v>
      </c>
      <c r="BZL30" t="s">
        <v>219</v>
      </c>
      <c r="BZM30">
        <v>30192100</v>
      </c>
      <c r="BZN30" t="s">
        <v>219</v>
      </c>
      <c r="BZO30">
        <v>30192100</v>
      </c>
      <c r="BZP30" t="s">
        <v>219</v>
      </c>
      <c r="BZQ30">
        <v>30192100</v>
      </c>
      <c r="BZR30" t="s">
        <v>219</v>
      </c>
      <c r="BZS30">
        <v>30192100</v>
      </c>
      <c r="BZT30" t="s">
        <v>219</v>
      </c>
      <c r="BZU30">
        <v>30192100</v>
      </c>
      <c r="BZV30" t="s">
        <v>219</v>
      </c>
      <c r="BZW30">
        <v>30192100</v>
      </c>
      <c r="BZX30" t="s">
        <v>219</v>
      </c>
      <c r="BZY30">
        <v>30192100</v>
      </c>
      <c r="BZZ30" t="s">
        <v>219</v>
      </c>
      <c r="CAA30">
        <v>30192100</v>
      </c>
      <c r="CAB30" t="s">
        <v>219</v>
      </c>
      <c r="CAC30">
        <v>30192100</v>
      </c>
      <c r="CAD30" t="s">
        <v>219</v>
      </c>
      <c r="CAE30">
        <v>30192100</v>
      </c>
      <c r="CAF30" t="s">
        <v>219</v>
      </c>
      <c r="CAG30">
        <v>30192100</v>
      </c>
      <c r="CAH30" t="s">
        <v>219</v>
      </c>
      <c r="CAI30">
        <v>30192100</v>
      </c>
      <c r="CAJ30" t="s">
        <v>219</v>
      </c>
      <c r="CAK30">
        <v>30192100</v>
      </c>
      <c r="CAL30" t="s">
        <v>219</v>
      </c>
      <c r="CAM30">
        <v>30192100</v>
      </c>
      <c r="CAN30" t="s">
        <v>219</v>
      </c>
      <c r="CAO30">
        <v>30192100</v>
      </c>
      <c r="CAP30" t="s">
        <v>219</v>
      </c>
      <c r="CAQ30">
        <v>30192100</v>
      </c>
      <c r="CAR30" t="s">
        <v>219</v>
      </c>
      <c r="CAS30">
        <v>30192100</v>
      </c>
      <c r="CAT30" t="s">
        <v>219</v>
      </c>
      <c r="CAU30">
        <v>30192100</v>
      </c>
      <c r="CAV30" t="s">
        <v>219</v>
      </c>
      <c r="CAW30">
        <v>30192100</v>
      </c>
      <c r="CAX30" t="s">
        <v>219</v>
      </c>
      <c r="CAY30">
        <v>30192100</v>
      </c>
      <c r="CAZ30" t="s">
        <v>219</v>
      </c>
      <c r="CBA30">
        <v>30192100</v>
      </c>
      <c r="CBB30" t="s">
        <v>219</v>
      </c>
      <c r="CBC30">
        <v>30192100</v>
      </c>
      <c r="CBD30" t="s">
        <v>219</v>
      </c>
      <c r="CBE30">
        <v>30192100</v>
      </c>
      <c r="CBF30" t="s">
        <v>219</v>
      </c>
      <c r="CBG30">
        <v>30192100</v>
      </c>
      <c r="CBH30" t="s">
        <v>219</v>
      </c>
      <c r="CBI30">
        <v>30192100</v>
      </c>
      <c r="CBJ30" t="s">
        <v>219</v>
      </c>
      <c r="CBK30">
        <v>30192100</v>
      </c>
      <c r="CBL30" t="s">
        <v>219</v>
      </c>
      <c r="CBM30">
        <v>30192100</v>
      </c>
      <c r="CBN30" t="s">
        <v>219</v>
      </c>
      <c r="CBO30">
        <v>30192100</v>
      </c>
      <c r="CBP30" t="s">
        <v>219</v>
      </c>
      <c r="CBQ30">
        <v>30192100</v>
      </c>
      <c r="CBR30" t="s">
        <v>219</v>
      </c>
      <c r="CBS30">
        <v>30192100</v>
      </c>
      <c r="CBT30" t="s">
        <v>219</v>
      </c>
      <c r="CBU30">
        <v>30192100</v>
      </c>
      <c r="CBV30" t="s">
        <v>219</v>
      </c>
      <c r="CBW30">
        <v>30192100</v>
      </c>
      <c r="CBX30" t="s">
        <v>219</v>
      </c>
      <c r="CBY30">
        <v>30192100</v>
      </c>
      <c r="CBZ30" t="s">
        <v>219</v>
      </c>
      <c r="CCA30">
        <v>30192100</v>
      </c>
      <c r="CCB30" t="s">
        <v>219</v>
      </c>
      <c r="CCC30">
        <v>30192100</v>
      </c>
      <c r="CCD30" t="s">
        <v>219</v>
      </c>
      <c r="CCE30">
        <v>30192100</v>
      </c>
      <c r="CCF30" t="s">
        <v>219</v>
      </c>
      <c r="CCG30">
        <v>30192100</v>
      </c>
      <c r="CCH30" t="s">
        <v>219</v>
      </c>
      <c r="CCI30">
        <v>30192100</v>
      </c>
      <c r="CCJ30" t="s">
        <v>219</v>
      </c>
      <c r="CCK30">
        <v>30192100</v>
      </c>
      <c r="CCL30" t="s">
        <v>219</v>
      </c>
      <c r="CCM30">
        <v>30192100</v>
      </c>
      <c r="CCN30" t="s">
        <v>219</v>
      </c>
      <c r="CCO30">
        <v>30192100</v>
      </c>
      <c r="CCP30" t="s">
        <v>219</v>
      </c>
      <c r="CCQ30">
        <v>30192100</v>
      </c>
      <c r="CCR30" t="s">
        <v>219</v>
      </c>
      <c r="CCS30">
        <v>30192100</v>
      </c>
      <c r="CCT30" t="s">
        <v>219</v>
      </c>
      <c r="CCU30">
        <v>30192100</v>
      </c>
      <c r="CCV30" t="s">
        <v>219</v>
      </c>
      <c r="CCW30">
        <v>30192100</v>
      </c>
      <c r="CCX30" t="s">
        <v>219</v>
      </c>
      <c r="CCY30">
        <v>30192100</v>
      </c>
      <c r="CCZ30" t="s">
        <v>219</v>
      </c>
      <c r="CDA30">
        <v>30192100</v>
      </c>
      <c r="CDB30" t="s">
        <v>219</v>
      </c>
      <c r="CDC30">
        <v>30192100</v>
      </c>
      <c r="CDD30" t="s">
        <v>219</v>
      </c>
      <c r="CDE30">
        <v>30192100</v>
      </c>
      <c r="CDF30" t="s">
        <v>219</v>
      </c>
      <c r="CDG30">
        <v>30192100</v>
      </c>
      <c r="CDH30" t="s">
        <v>219</v>
      </c>
      <c r="CDI30">
        <v>30192100</v>
      </c>
      <c r="CDJ30" t="s">
        <v>219</v>
      </c>
      <c r="CDK30">
        <v>30192100</v>
      </c>
      <c r="CDL30" t="s">
        <v>219</v>
      </c>
      <c r="CDM30">
        <v>30192100</v>
      </c>
      <c r="CDN30" t="s">
        <v>219</v>
      </c>
      <c r="CDO30">
        <v>30192100</v>
      </c>
      <c r="CDP30" t="s">
        <v>219</v>
      </c>
      <c r="CDQ30">
        <v>30192100</v>
      </c>
      <c r="CDR30" t="s">
        <v>219</v>
      </c>
      <c r="CDS30">
        <v>30192100</v>
      </c>
      <c r="CDT30" t="s">
        <v>219</v>
      </c>
      <c r="CDU30">
        <v>30192100</v>
      </c>
      <c r="CDV30" t="s">
        <v>219</v>
      </c>
      <c r="CDW30">
        <v>30192100</v>
      </c>
      <c r="CDX30" t="s">
        <v>219</v>
      </c>
      <c r="CDY30">
        <v>30192100</v>
      </c>
      <c r="CDZ30" t="s">
        <v>219</v>
      </c>
      <c r="CEA30">
        <v>30192100</v>
      </c>
      <c r="CEB30" t="s">
        <v>219</v>
      </c>
      <c r="CEC30">
        <v>30192100</v>
      </c>
      <c r="CED30" t="s">
        <v>219</v>
      </c>
      <c r="CEE30">
        <v>30192100</v>
      </c>
      <c r="CEF30" t="s">
        <v>219</v>
      </c>
      <c r="CEG30">
        <v>30192100</v>
      </c>
      <c r="CEH30" t="s">
        <v>219</v>
      </c>
      <c r="CEI30">
        <v>30192100</v>
      </c>
      <c r="CEJ30" t="s">
        <v>219</v>
      </c>
      <c r="CEK30">
        <v>30192100</v>
      </c>
      <c r="CEL30" t="s">
        <v>219</v>
      </c>
      <c r="CEM30">
        <v>30192100</v>
      </c>
      <c r="CEN30" t="s">
        <v>219</v>
      </c>
      <c r="CEO30">
        <v>30192100</v>
      </c>
      <c r="CEP30" t="s">
        <v>219</v>
      </c>
      <c r="CEQ30">
        <v>30192100</v>
      </c>
      <c r="CER30" t="s">
        <v>219</v>
      </c>
      <c r="CES30">
        <v>30192100</v>
      </c>
      <c r="CET30" t="s">
        <v>219</v>
      </c>
      <c r="CEU30">
        <v>30192100</v>
      </c>
      <c r="CEV30" t="s">
        <v>219</v>
      </c>
      <c r="CEW30">
        <v>30192100</v>
      </c>
      <c r="CEX30" t="s">
        <v>219</v>
      </c>
      <c r="CEY30">
        <v>30192100</v>
      </c>
      <c r="CEZ30" t="s">
        <v>219</v>
      </c>
      <c r="CFA30">
        <v>30192100</v>
      </c>
      <c r="CFB30" t="s">
        <v>219</v>
      </c>
      <c r="CFC30">
        <v>30192100</v>
      </c>
      <c r="CFD30" t="s">
        <v>219</v>
      </c>
      <c r="CFE30">
        <v>30192100</v>
      </c>
      <c r="CFF30" t="s">
        <v>219</v>
      </c>
      <c r="CFG30">
        <v>30192100</v>
      </c>
      <c r="CFH30" t="s">
        <v>219</v>
      </c>
      <c r="CFI30">
        <v>30192100</v>
      </c>
      <c r="CFJ30" t="s">
        <v>219</v>
      </c>
      <c r="CFK30">
        <v>30192100</v>
      </c>
      <c r="CFL30" t="s">
        <v>219</v>
      </c>
      <c r="CFM30">
        <v>30192100</v>
      </c>
      <c r="CFN30" t="s">
        <v>219</v>
      </c>
      <c r="CFO30">
        <v>30192100</v>
      </c>
      <c r="CFP30" t="s">
        <v>219</v>
      </c>
      <c r="CFQ30">
        <v>30192100</v>
      </c>
      <c r="CFR30" t="s">
        <v>219</v>
      </c>
      <c r="CFS30">
        <v>30192100</v>
      </c>
      <c r="CFT30" t="s">
        <v>219</v>
      </c>
      <c r="CFU30">
        <v>30192100</v>
      </c>
      <c r="CFV30" t="s">
        <v>219</v>
      </c>
      <c r="CFW30">
        <v>30192100</v>
      </c>
      <c r="CFX30" t="s">
        <v>219</v>
      </c>
      <c r="CFY30">
        <v>30192100</v>
      </c>
      <c r="CFZ30" t="s">
        <v>219</v>
      </c>
      <c r="CGA30">
        <v>30192100</v>
      </c>
      <c r="CGB30" t="s">
        <v>219</v>
      </c>
      <c r="CGC30">
        <v>30192100</v>
      </c>
      <c r="CGD30" t="s">
        <v>219</v>
      </c>
      <c r="CGE30">
        <v>30192100</v>
      </c>
      <c r="CGF30" t="s">
        <v>219</v>
      </c>
      <c r="CGG30">
        <v>30192100</v>
      </c>
      <c r="CGH30" t="s">
        <v>219</v>
      </c>
      <c r="CGI30">
        <v>30192100</v>
      </c>
      <c r="CGJ30" t="s">
        <v>219</v>
      </c>
      <c r="CGK30">
        <v>30192100</v>
      </c>
      <c r="CGL30" t="s">
        <v>219</v>
      </c>
      <c r="CGM30">
        <v>30192100</v>
      </c>
      <c r="CGN30" t="s">
        <v>219</v>
      </c>
      <c r="CGO30">
        <v>30192100</v>
      </c>
      <c r="CGP30" t="s">
        <v>219</v>
      </c>
      <c r="CGQ30">
        <v>30192100</v>
      </c>
      <c r="CGR30" t="s">
        <v>219</v>
      </c>
      <c r="CGS30">
        <v>30192100</v>
      </c>
      <c r="CGT30" t="s">
        <v>219</v>
      </c>
      <c r="CGU30">
        <v>30192100</v>
      </c>
      <c r="CGV30" t="s">
        <v>219</v>
      </c>
      <c r="CGW30">
        <v>30192100</v>
      </c>
      <c r="CGX30" t="s">
        <v>219</v>
      </c>
      <c r="CGY30">
        <v>30192100</v>
      </c>
      <c r="CGZ30" t="s">
        <v>219</v>
      </c>
      <c r="CHA30">
        <v>30192100</v>
      </c>
      <c r="CHB30" t="s">
        <v>219</v>
      </c>
      <c r="CHC30">
        <v>30192100</v>
      </c>
      <c r="CHD30" t="s">
        <v>219</v>
      </c>
      <c r="CHE30">
        <v>30192100</v>
      </c>
      <c r="CHF30" t="s">
        <v>219</v>
      </c>
      <c r="CHG30">
        <v>30192100</v>
      </c>
      <c r="CHH30" t="s">
        <v>219</v>
      </c>
      <c r="CHI30">
        <v>30192100</v>
      </c>
      <c r="CHJ30" t="s">
        <v>219</v>
      </c>
      <c r="CHK30">
        <v>30192100</v>
      </c>
      <c r="CHL30" t="s">
        <v>219</v>
      </c>
      <c r="CHM30">
        <v>30192100</v>
      </c>
      <c r="CHN30" t="s">
        <v>219</v>
      </c>
      <c r="CHO30">
        <v>30192100</v>
      </c>
      <c r="CHP30" t="s">
        <v>219</v>
      </c>
      <c r="CHQ30">
        <v>30192100</v>
      </c>
      <c r="CHR30" t="s">
        <v>219</v>
      </c>
      <c r="CHS30">
        <v>30192100</v>
      </c>
      <c r="CHT30" t="s">
        <v>219</v>
      </c>
      <c r="CHU30">
        <v>30192100</v>
      </c>
      <c r="CHV30" t="s">
        <v>219</v>
      </c>
      <c r="CHW30">
        <v>30192100</v>
      </c>
      <c r="CHX30" t="s">
        <v>219</v>
      </c>
      <c r="CHY30">
        <v>30192100</v>
      </c>
      <c r="CHZ30" t="s">
        <v>219</v>
      </c>
      <c r="CIA30">
        <v>30192100</v>
      </c>
      <c r="CIB30" t="s">
        <v>219</v>
      </c>
      <c r="CIC30">
        <v>30192100</v>
      </c>
      <c r="CID30" t="s">
        <v>219</v>
      </c>
      <c r="CIE30">
        <v>30192100</v>
      </c>
      <c r="CIF30" t="s">
        <v>219</v>
      </c>
      <c r="CIG30">
        <v>30192100</v>
      </c>
      <c r="CIH30" t="s">
        <v>219</v>
      </c>
      <c r="CII30">
        <v>30192100</v>
      </c>
      <c r="CIJ30" t="s">
        <v>219</v>
      </c>
      <c r="CIK30">
        <v>30192100</v>
      </c>
      <c r="CIL30" t="s">
        <v>219</v>
      </c>
      <c r="CIM30">
        <v>30192100</v>
      </c>
      <c r="CIN30" t="s">
        <v>219</v>
      </c>
      <c r="CIO30">
        <v>30192100</v>
      </c>
      <c r="CIP30" t="s">
        <v>219</v>
      </c>
      <c r="CIQ30">
        <v>30192100</v>
      </c>
      <c r="CIR30" t="s">
        <v>219</v>
      </c>
      <c r="CIS30">
        <v>30192100</v>
      </c>
      <c r="CIT30" t="s">
        <v>219</v>
      </c>
      <c r="CIU30">
        <v>30192100</v>
      </c>
      <c r="CIV30" t="s">
        <v>219</v>
      </c>
      <c r="CIW30">
        <v>30192100</v>
      </c>
      <c r="CIX30" t="s">
        <v>219</v>
      </c>
      <c r="CIY30">
        <v>30192100</v>
      </c>
      <c r="CIZ30" t="s">
        <v>219</v>
      </c>
      <c r="CJA30">
        <v>30192100</v>
      </c>
      <c r="CJB30" t="s">
        <v>219</v>
      </c>
      <c r="CJC30">
        <v>30192100</v>
      </c>
      <c r="CJD30" t="s">
        <v>219</v>
      </c>
      <c r="CJE30">
        <v>30192100</v>
      </c>
      <c r="CJF30" t="s">
        <v>219</v>
      </c>
      <c r="CJG30">
        <v>30192100</v>
      </c>
      <c r="CJH30" t="s">
        <v>219</v>
      </c>
      <c r="CJI30">
        <v>30192100</v>
      </c>
      <c r="CJJ30" t="s">
        <v>219</v>
      </c>
      <c r="CJK30">
        <v>30192100</v>
      </c>
      <c r="CJL30" t="s">
        <v>219</v>
      </c>
      <c r="CJM30">
        <v>30192100</v>
      </c>
      <c r="CJN30" t="s">
        <v>219</v>
      </c>
      <c r="CJO30">
        <v>30192100</v>
      </c>
      <c r="CJP30" t="s">
        <v>219</v>
      </c>
      <c r="CJQ30">
        <v>30192100</v>
      </c>
      <c r="CJR30" t="s">
        <v>219</v>
      </c>
      <c r="CJS30">
        <v>30192100</v>
      </c>
      <c r="CJT30" t="s">
        <v>219</v>
      </c>
      <c r="CJU30">
        <v>30192100</v>
      </c>
      <c r="CJV30" t="s">
        <v>219</v>
      </c>
      <c r="CJW30">
        <v>30192100</v>
      </c>
      <c r="CJX30" t="s">
        <v>219</v>
      </c>
      <c r="CJY30">
        <v>30192100</v>
      </c>
      <c r="CJZ30" t="s">
        <v>219</v>
      </c>
      <c r="CKA30">
        <v>30192100</v>
      </c>
      <c r="CKB30" t="s">
        <v>219</v>
      </c>
      <c r="CKC30">
        <v>30192100</v>
      </c>
      <c r="CKD30" t="s">
        <v>219</v>
      </c>
      <c r="CKE30">
        <v>30192100</v>
      </c>
      <c r="CKF30" t="s">
        <v>219</v>
      </c>
      <c r="CKG30">
        <v>30192100</v>
      </c>
      <c r="CKH30" t="s">
        <v>219</v>
      </c>
      <c r="CKI30">
        <v>30192100</v>
      </c>
      <c r="CKJ30" t="s">
        <v>219</v>
      </c>
      <c r="CKK30">
        <v>30192100</v>
      </c>
      <c r="CKL30" t="s">
        <v>219</v>
      </c>
      <c r="CKM30">
        <v>30192100</v>
      </c>
      <c r="CKN30" t="s">
        <v>219</v>
      </c>
      <c r="CKO30">
        <v>30192100</v>
      </c>
      <c r="CKP30" t="s">
        <v>219</v>
      </c>
      <c r="CKQ30">
        <v>30192100</v>
      </c>
      <c r="CKR30" t="s">
        <v>219</v>
      </c>
      <c r="CKS30">
        <v>30192100</v>
      </c>
      <c r="CKT30" t="s">
        <v>219</v>
      </c>
      <c r="CKU30">
        <v>30192100</v>
      </c>
      <c r="CKV30" t="s">
        <v>219</v>
      </c>
      <c r="CKW30">
        <v>30192100</v>
      </c>
      <c r="CKX30" t="s">
        <v>219</v>
      </c>
      <c r="CKY30">
        <v>30192100</v>
      </c>
      <c r="CKZ30" t="s">
        <v>219</v>
      </c>
      <c r="CLA30">
        <v>30192100</v>
      </c>
      <c r="CLB30" t="s">
        <v>219</v>
      </c>
      <c r="CLC30">
        <v>30192100</v>
      </c>
      <c r="CLD30" t="s">
        <v>219</v>
      </c>
      <c r="CLE30">
        <v>30192100</v>
      </c>
      <c r="CLF30" t="s">
        <v>219</v>
      </c>
      <c r="CLG30">
        <v>30192100</v>
      </c>
      <c r="CLH30" t="s">
        <v>219</v>
      </c>
      <c r="CLI30">
        <v>30192100</v>
      </c>
      <c r="CLJ30" t="s">
        <v>219</v>
      </c>
      <c r="CLK30">
        <v>30192100</v>
      </c>
      <c r="CLL30" t="s">
        <v>219</v>
      </c>
      <c r="CLM30">
        <v>30192100</v>
      </c>
      <c r="CLN30" t="s">
        <v>219</v>
      </c>
      <c r="CLO30">
        <v>30192100</v>
      </c>
      <c r="CLP30" t="s">
        <v>219</v>
      </c>
      <c r="CLQ30">
        <v>30192100</v>
      </c>
      <c r="CLR30" t="s">
        <v>219</v>
      </c>
      <c r="CLS30">
        <v>30192100</v>
      </c>
      <c r="CLT30" t="s">
        <v>219</v>
      </c>
      <c r="CLU30">
        <v>30192100</v>
      </c>
      <c r="CLV30" t="s">
        <v>219</v>
      </c>
      <c r="CLW30">
        <v>30192100</v>
      </c>
      <c r="CLX30" t="s">
        <v>219</v>
      </c>
      <c r="CLY30">
        <v>30192100</v>
      </c>
      <c r="CLZ30" t="s">
        <v>219</v>
      </c>
      <c r="CMA30">
        <v>30192100</v>
      </c>
      <c r="CMB30" t="s">
        <v>219</v>
      </c>
      <c r="CMC30">
        <v>30192100</v>
      </c>
      <c r="CMD30" t="s">
        <v>219</v>
      </c>
      <c r="CME30">
        <v>30192100</v>
      </c>
      <c r="CMF30" t="s">
        <v>219</v>
      </c>
      <c r="CMG30">
        <v>30192100</v>
      </c>
      <c r="CMH30" t="s">
        <v>219</v>
      </c>
      <c r="CMI30">
        <v>30192100</v>
      </c>
      <c r="CMJ30" t="s">
        <v>219</v>
      </c>
      <c r="CMK30">
        <v>30192100</v>
      </c>
      <c r="CML30" t="s">
        <v>219</v>
      </c>
      <c r="CMM30">
        <v>30192100</v>
      </c>
      <c r="CMN30" t="s">
        <v>219</v>
      </c>
      <c r="CMO30">
        <v>30192100</v>
      </c>
      <c r="CMP30" t="s">
        <v>219</v>
      </c>
      <c r="CMQ30">
        <v>30192100</v>
      </c>
      <c r="CMR30" t="s">
        <v>219</v>
      </c>
      <c r="CMS30">
        <v>30192100</v>
      </c>
      <c r="CMT30" t="s">
        <v>219</v>
      </c>
      <c r="CMU30">
        <v>30192100</v>
      </c>
      <c r="CMV30" t="s">
        <v>219</v>
      </c>
      <c r="CMW30">
        <v>30192100</v>
      </c>
      <c r="CMX30" t="s">
        <v>219</v>
      </c>
      <c r="CMY30">
        <v>30192100</v>
      </c>
      <c r="CMZ30" t="s">
        <v>219</v>
      </c>
      <c r="CNA30">
        <v>30192100</v>
      </c>
      <c r="CNB30" t="s">
        <v>219</v>
      </c>
      <c r="CNC30">
        <v>30192100</v>
      </c>
      <c r="CND30" t="s">
        <v>219</v>
      </c>
      <c r="CNE30">
        <v>30192100</v>
      </c>
      <c r="CNF30" t="s">
        <v>219</v>
      </c>
      <c r="CNG30">
        <v>30192100</v>
      </c>
      <c r="CNH30" t="s">
        <v>219</v>
      </c>
      <c r="CNI30">
        <v>30192100</v>
      </c>
      <c r="CNJ30" t="s">
        <v>219</v>
      </c>
      <c r="CNK30">
        <v>30192100</v>
      </c>
      <c r="CNL30" t="s">
        <v>219</v>
      </c>
      <c r="CNM30">
        <v>30192100</v>
      </c>
      <c r="CNN30" t="s">
        <v>219</v>
      </c>
      <c r="CNO30">
        <v>30192100</v>
      </c>
      <c r="CNP30" t="s">
        <v>219</v>
      </c>
      <c r="CNQ30">
        <v>30192100</v>
      </c>
      <c r="CNR30" t="s">
        <v>219</v>
      </c>
      <c r="CNS30">
        <v>30192100</v>
      </c>
      <c r="CNT30" t="s">
        <v>219</v>
      </c>
      <c r="CNU30">
        <v>30192100</v>
      </c>
      <c r="CNV30" t="s">
        <v>219</v>
      </c>
      <c r="CNW30">
        <v>30192100</v>
      </c>
      <c r="CNX30" t="s">
        <v>219</v>
      </c>
      <c r="CNY30">
        <v>30192100</v>
      </c>
      <c r="CNZ30" t="s">
        <v>219</v>
      </c>
      <c r="COA30">
        <v>30192100</v>
      </c>
      <c r="COB30" t="s">
        <v>219</v>
      </c>
      <c r="COC30">
        <v>30192100</v>
      </c>
      <c r="COD30" t="s">
        <v>219</v>
      </c>
      <c r="COE30">
        <v>30192100</v>
      </c>
      <c r="COF30" t="s">
        <v>219</v>
      </c>
      <c r="COG30">
        <v>30192100</v>
      </c>
      <c r="COH30" t="s">
        <v>219</v>
      </c>
      <c r="COI30">
        <v>30192100</v>
      </c>
      <c r="COJ30" t="s">
        <v>219</v>
      </c>
      <c r="COK30">
        <v>30192100</v>
      </c>
      <c r="COL30" t="s">
        <v>219</v>
      </c>
      <c r="COM30">
        <v>30192100</v>
      </c>
      <c r="CON30" t="s">
        <v>219</v>
      </c>
      <c r="COO30">
        <v>30192100</v>
      </c>
      <c r="COP30" t="s">
        <v>219</v>
      </c>
      <c r="COQ30">
        <v>30192100</v>
      </c>
      <c r="COR30" t="s">
        <v>219</v>
      </c>
      <c r="COS30">
        <v>30192100</v>
      </c>
      <c r="COT30" t="s">
        <v>219</v>
      </c>
      <c r="COU30">
        <v>30192100</v>
      </c>
      <c r="COV30" t="s">
        <v>219</v>
      </c>
      <c r="COW30">
        <v>30192100</v>
      </c>
      <c r="COX30" t="s">
        <v>219</v>
      </c>
      <c r="COY30">
        <v>30192100</v>
      </c>
      <c r="COZ30" t="s">
        <v>219</v>
      </c>
      <c r="CPA30">
        <v>30192100</v>
      </c>
      <c r="CPB30" t="s">
        <v>219</v>
      </c>
      <c r="CPC30">
        <v>30192100</v>
      </c>
      <c r="CPD30" t="s">
        <v>219</v>
      </c>
      <c r="CPE30">
        <v>30192100</v>
      </c>
      <c r="CPF30" t="s">
        <v>219</v>
      </c>
      <c r="CPG30">
        <v>30192100</v>
      </c>
      <c r="CPH30" t="s">
        <v>219</v>
      </c>
      <c r="CPI30">
        <v>30192100</v>
      </c>
      <c r="CPJ30" t="s">
        <v>219</v>
      </c>
      <c r="CPK30">
        <v>30192100</v>
      </c>
      <c r="CPL30" t="s">
        <v>219</v>
      </c>
      <c r="CPM30">
        <v>30192100</v>
      </c>
      <c r="CPN30" t="s">
        <v>219</v>
      </c>
      <c r="CPO30">
        <v>30192100</v>
      </c>
      <c r="CPP30" t="s">
        <v>219</v>
      </c>
      <c r="CPQ30">
        <v>30192100</v>
      </c>
      <c r="CPR30" t="s">
        <v>219</v>
      </c>
      <c r="CPS30">
        <v>30192100</v>
      </c>
      <c r="CPT30" t="s">
        <v>219</v>
      </c>
      <c r="CPU30">
        <v>30192100</v>
      </c>
      <c r="CPV30" t="s">
        <v>219</v>
      </c>
      <c r="CPW30">
        <v>30192100</v>
      </c>
      <c r="CPX30" t="s">
        <v>219</v>
      </c>
      <c r="CPY30">
        <v>30192100</v>
      </c>
      <c r="CPZ30" t="s">
        <v>219</v>
      </c>
      <c r="CQA30">
        <v>30192100</v>
      </c>
      <c r="CQB30" t="s">
        <v>219</v>
      </c>
      <c r="CQC30">
        <v>30192100</v>
      </c>
      <c r="CQD30" t="s">
        <v>219</v>
      </c>
      <c r="CQE30">
        <v>30192100</v>
      </c>
      <c r="CQF30" t="s">
        <v>219</v>
      </c>
      <c r="CQG30">
        <v>30192100</v>
      </c>
      <c r="CQH30" t="s">
        <v>219</v>
      </c>
      <c r="CQI30">
        <v>30192100</v>
      </c>
      <c r="CQJ30" t="s">
        <v>219</v>
      </c>
      <c r="CQK30">
        <v>30192100</v>
      </c>
      <c r="CQL30" t="s">
        <v>219</v>
      </c>
      <c r="CQM30">
        <v>30192100</v>
      </c>
      <c r="CQN30" t="s">
        <v>219</v>
      </c>
      <c r="CQO30">
        <v>30192100</v>
      </c>
      <c r="CQP30" t="s">
        <v>219</v>
      </c>
      <c r="CQQ30">
        <v>30192100</v>
      </c>
      <c r="CQR30" t="s">
        <v>219</v>
      </c>
      <c r="CQS30">
        <v>30192100</v>
      </c>
      <c r="CQT30" t="s">
        <v>219</v>
      </c>
      <c r="CQU30">
        <v>30192100</v>
      </c>
      <c r="CQV30" t="s">
        <v>219</v>
      </c>
      <c r="CQW30">
        <v>30192100</v>
      </c>
      <c r="CQX30" t="s">
        <v>219</v>
      </c>
      <c r="CQY30">
        <v>30192100</v>
      </c>
      <c r="CQZ30" t="s">
        <v>219</v>
      </c>
      <c r="CRA30">
        <v>30192100</v>
      </c>
      <c r="CRB30" t="s">
        <v>219</v>
      </c>
      <c r="CRC30">
        <v>30192100</v>
      </c>
      <c r="CRD30" t="s">
        <v>219</v>
      </c>
      <c r="CRE30">
        <v>30192100</v>
      </c>
      <c r="CRF30" t="s">
        <v>219</v>
      </c>
      <c r="CRG30">
        <v>30192100</v>
      </c>
      <c r="CRH30" t="s">
        <v>219</v>
      </c>
      <c r="CRI30">
        <v>30192100</v>
      </c>
      <c r="CRJ30" t="s">
        <v>219</v>
      </c>
      <c r="CRK30">
        <v>30192100</v>
      </c>
      <c r="CRL30" t="s">
        <v>219</v>
      </c>
      <c r="CRM30">
        <v>30192100</v>
      </c>
      <c r="CRN30" t="s">
        <v>219</v>
      </c>
      <c r="CRO30">
        <v>30192100</v>
      </c>
      <c r="CRP30" t="s">
        <v>219</v>
      </c>
      <c r="CRQ30">
        <v>30192100</v>
      </c>
      <c r="CRR30" t="s">
        <v>219</v>
      </c>
      <c r="CRS30">
        <v>30192100</v>
      </c>
      <c r="CRT30" t="s">
        <v>219</v>
      </c>
      <c r="CRU30">
        <v>30192100</v>
      </c>
      <c r="CRV30" t="s">
        <v>219</v>
      </c>
      <c r="CRW30">
        <v>30192100</v>
      </c>
      <c r="CRX30" t="s">
        <v>219</v>
      </c>
      <c r="CRY30">
        <v>30192100</v>
      </c>
      <c r="CRZ30" t="s">
        <v>219</v>
      </c>
      <c r="CSA30">
        <v>30192100</v>
      </c>
      <c r="CSB30" t="s">
        <v>219</v>
      </c>
      <c r="CSC30">
        <v>30192100</v>
      </c>
      <c r="CSD30" t="s">
        <v>219</v>
      </c>
      <c r="CSE30">
        <v>30192100</v>
      </c>
      <c r="CSF30" t="s">
        <v>219</v>
      </c>
      <c r="CSG30">
        <v>30192100</v>
      </c>
      <c r="CSH30" t="s">
        <v>219</v>
      </c>
      <c r="CSI30">
        <v>30192100</v>
      </c>
      <c r="CSJ30" t="s">
        <v>219</v>
      </c>
      <c r="CSK30">
        <v>30192100</v>
      </c>
      <c r="CSL30" t="s">
        <v>219</v>
      </c>
      <c r="CSM30">
        <v>30192100</v>
      </c>
      <c r="CSN30" t="s">
        <v>219</v>
      </c>
      <c r="CSO30">
        <v>30192100</v>
      </c>
      <c r="CSP30" t="s">
        <v>219</v>
      </c>
      <c r="CSQ30">
        <v>30192100</v>
      </c>
      <c r="CSR30" t="s">
        <v>219</v>
      </c>
      <c r="CSS30">
        <v>30192100</v>
      </c>
      <c r="CST30" t="s">
        <v>219</v>
      </c>
      <c r="CSU30">
        <v>30192100</v>
      </c>
      <c r="CSV30" t="s">
        <v>219</v>
      </c>
      <c r="CSW30">
        <v>30192100</v>
      </c>
      <c r="CSX30" t="s">
        <v>219</v>
      </c>
      <c r="CSY30">
        <v>30192100</v>
      </c>
      <c r="CSZ30" t="s">
        <v>219</v>
      </c>
      <c r="CTA30">
        <v>30192100</v>
      </c>
      <c r="CTB30" t="s">
        <v>219</v>
      </c>
      <c r="CTC30">
        <v>30192100</v>
      </c>
      <c r="CTD30" t="s">
        <v>219</v>
      </c>
      <c r="CTE30">
        <v>30192100</v>
      </c>
      <c r="CTF30" t="s">
        <v>219</v>
      </c>
      <c r="CTG30">
        <v>30192100</v>
      </c>
      <c r="CTH30" t="s">
        <v>219</v>
      </c>
      <c r="CTI30">
        <v>30192100</v>
      </c>
      <c r="CTJ30" t="s">
        <v>219</v>
      </c>
      <c r="CTK30">
        <v>30192100</v>
      </c>
      <c r="CTL30" t="s">
        <v>219</v>
      </c>
      <c r="CTM30">
        <v>30192100</v>
      </c>
      <c r="CTN30" t="s">
        <v>219</v>
      </c>
      <c r="CTO30">
        <v>30192100</v>
      </c>
      <c r="CTP30" t="s">
        <v>219</v>
      </c>
      <c r="CTQ30">
        <v>30192100</v>
      </c>
      <c r="CTR30" t="s">
        <v>219</v>
      </c>
      <c r="CTS30">
        <v>30192100</v>
      </c>
      <c r="CTT30" t="s">
        <v>219</v>
      </c>
      <c r="CTU30">
        <v>30192100</v>
      </c>
      <c r="CTV30" t="s">
        <v>219</v>
      </c>
      <c r="CTW30">
        <v>30192100</v>
      </c>
      <c r="CTX30" t="s">
        <v>219</v>
      </c>
      <c r="CTY30">
        <v>30192100</v>
      </c>
      <c r="CTZ30" t="s">
        <v>219</v>
      </c>
      <c r="CUA30">
        <v>30192100</v>
      </c>
      <c r="CUB30" t="s">
        <v>219</v>
      </c>
      <c r="CUC30">
        <v>30192100</v>
      </c>
      <c r="CUD30" t="s">
        <v>219</v>
      </c>
      <c r="CUE30">
        <v>30192100</v>
      </c>
      <c r="CUF30" t="s">
        <v>219</v>
      </c>
      <c r="CUG30">
        <v>30192100</v>
      </c>
      <c r="CUH30" t="s">
        <v>219</v>
      </c>
      <c r="CUI30">
        <v>30192100</v>
      </c>
      <c r="CUJ30" t="s">
        <v>219</v>
      </c>
      <c r="CUK30">
        <v>30192100</v>
      </c>
      <c r="CUL30" t="s">
        <v>219</v>
      </c>
      <c r="CUM30">
        <v>30192100</v>
      </c>
      <c r="CUN30" t="s">
        <v>219</v>
      </c>
      <c r="CUO30">
        <v>30192100</v>
      </c>
      <c r="CUP30" t="s">
        <v>219</v>
      </c>
      <c r="CUQ30">
        <v>30192100</v>
      </c>
      <c r="CUR30" t="s">
        <v>219</v>
      </c>
      <c r="CUS30">
        <v>30192100</v>
      </c>
      <c r="CUT30" t="s">
        <v>219</v>
      </c>
      <c r="CUU30">
        <v>30192100</v>
      </c>
      <c r="CUV30" t="s">
        <v>219</v>
      </c>
      <c r="CUW30">
        <v>30192100</v>
      </c>
      <c r="CUX30" t="s">
        <v>219</v>
      </c>
      <c r="CUY30">
        <v>30192100</v>
      </c>
      <c r="CUZ30" t="s">
        <v>219</v>
      </c>
      <c r="CVA30">
        <v>30192100</v>
      </c>
      <c r="CVB30" t="s">
        <v>219</v>
      </c>
      <c r="CVC30">
        <v>30192100</v>
      </c>
      <c r="CVD30" t="s">
        <v>219</v>
      </c>
      <c r="CVE30">
        <v>30192100</v>
      </c>
      <c r="CVF30" t="s">
        <v>219</v>
      </c>
      <c r="CVG30">
        <v>30192100</v>
      </c>
      <c r="CVH30" t="s">
        <v>219</v>
      </c>
      <c r="CVI30">
        <v>30192100</v>
      </c>
      <c r="CVJ30" t="s">
        <v>219</v>
      </c>
      <c r="CVK30">
        <v>30192100</v>
      </c>
      <c r="CVL30" t="s">
        <v>219</v>
      </c>
      <c r="CVM30">
        <v>30192100</v>
      </c>
      <c r="CVN30" t="s">
        <v>219</v>
      </c>
      <c r="CVO30">
        <v>30192100</v>
      </c>
      <c r="CVP30" t="s">
        <v>219</v>
      </c>
      <c r="CVQ30">
        <v>30192100</v>
      </c>
      <c r="CVR30" t="s">
        <v>219</v>
      </c>
      <c r="CVS30">
        <v>30192100</v>
      </c>
      <c r="CVT30" t="s">
        <v>219</v>
      </c>
      <c r="CVU30">
        <v>30192100</v>
      </c>
      <c r="CVV30" t="s">
        <v>219</v>
      </c>
      <c r="CVW30">
        <v>30192100</v>
      </c>
      <c r="CVX30" t="s">
        <v>219</v>
      </c>
      <c r="CVY30">
        <v>30192100</v>
      </c>
      <c r="CVZ30" t="s">
        <v>219</v>
      </c>
      <c r="CWA30">
        <v>30192100</v>
      </c>
      <c r="CWB30" t="s">
        <v>219</v>
      </c>
      <c r="CWC30">
        <v>30192100</v>
      </c>
      <c r="CWD30" t="s">
        <v>219</v>
      </c>
      <c r="CWE30">
        <v>30192100</v>
      </c>
      <c r="CWF30" t="s">
        <v>219</v>
      </c>
      <c r="CWG30">
        <v>30192100</v>
      </c>
      <c r="CWH30" t="s">
        <v>219</v>
      </c>
      <c r="CWI30">
        <v>30192100</v>
      </c>
      <c r="CWJ30" t="s">
        <v>219</v>
      </c>
      <c r="CWK30">
        <v>30192100</v>
      </c>
      <c r="CWL30" t="s">
        <v>219</v>
      </c>
      <c r="CWM30">
        <v>30192100</v>
      </c>
      <c r="CWN30" t="s">
        <v>219</v>
      </c>
      <c r="CWO30">
        <v>30192100</v>
      </c>
      <c r="CWP30" t="s">
        <v>219</v>
      </c>
      <c r="CWQ30">
        <v>30192100</v>
      </c>
      <c r="CWR30" t="s">
        <v>219</v>
      </c>
      <c r="CWS30">
        <v>30192100</v>
      </c>
      <c r="CWT30" t="s">
        <v>219</v>
      </c>
      <c r="CWU30">
        <v>30192100</v>
      </c>
      <c r="CWV30" t="s">
        <v>219</v>
      </c>
      <c r="CWW30">
        <v>30192100</v>
      </c>
      <c r="CWX30" t="s">
        <v>219</v>
      </c>
      <c r="CWY30">
        <v>30192100</v>
      </c>
      <c r="CWZ30" t="s">
        <v>219</v>
      </c>
      <c r="CXA30">
        <v>30192100</v>
      </c>
      <c r="CXB30" t="s">
        <v>219</v>
      </c>
      <c r="CXC30">
        <v>30192100</v>
      </c>
      <c r="CXD30" t="s">
        <v>219</v>
      </c>
      <c r="CXE30">
        <v>30192100</v>
      </c>
      <c r="CXF30" t="s">
        <v>219</v>
      </c>
      <c r="CXG30">
        <v>30192100</v>
      </c>
      <c r="CXH30" t="s">
        <v>219</v>
      </c>
      <c r="CXI30">
        <v>30192100</v>
      </c>
      <c r="CXJ30" t="s">
        <v>219</v>
      </c>
      <c r="CXK30">
        <v>30192100</v>
      </c>
      <c r="CXL30" t="s">
        <v>219</v>
      </c>
      <c r="CXM30">
        <v>30192100</v>
      </c>
      <c r="CXN30" t="s">
        <v>219</v>
      </c>
      <c r="CXO30">
        <v>30192100</v>
      </c>
      <c r="CXP30" t="s">
        <v>219</v>
      </c>
      <c r="CXQ30">
        <v>30192100</v>
      </c>
      <c r="CXR30" t="s">
        <v>219</v>
      </c>
      <c r="CXS30">
        <v>30192100</v>
      </c>
      <c r="CXT30" t="s">
        <v>219</v>
      </c>
      <c r="CXU30">
        <v>30192100</v>
      </c>
      <c r="CXV30" t="s">
        <v>219</v>
      </c>
      <c r="CXW30">
        <v>30192100</v>
      </c>
      <c r="CXX30" t="s">
        <v>219</v>
      </c>
      <c r="CXY30">
        <v>30192100</v>
      </c>
      <c r="CXZ30" t="s">
        <v>219</v>
      </c>
      <c r="CYA30">
        <v>30192100</v>
      </c>
      <c r="CYB30" t="s">
        <v>219</v>
      </c>
      <c r="CYC30">
        <v>30192100</v>
      </c>
      <c r="CYD30" t="s">
        <v>219</v>
      </c>
      <c r="CYE30">
        <v>30192100</v>
      </c>
      <c r="CYF30" t="s">
        <v>219</v>
      </c>
      <c r="CYG30">
        <v>30192100</v>
      </c>
      <c r="CYH30" t="s">
        <v>219</v>
      </c>
      <c r="CYI30">
        <v>30192100</v>
      </c>
      <c r="CYJ30" t="s">
        <v>219</v>
      </c>
      <c r="CYK30">
        <v>30192100</v>
      </c>
      <c r="CYL30" t="s">
        <v>219</v>
      </c>
      <c r="CYM30">
        <v>30192100</v>
      </c>
      <c r="CYN30" t="s">
        <v>219</v>
      </c>
      <c r="CYO30">
        <v>30192100</v>
      </c>
      <c r="CYP30" t="s">
        <v>219</v>
      </c>
      <c r="CYQ30">
        <v>30192100</v>
      </c>
      <c r="CYR30" t="s">
        <v>219</v>
      </c>
      <c r="CYS30">
        <v>30192100</v>
      </c>
      <c r="CYT30" t="s">
        <v>219</v>
      </c>
      <c r="CYU30">
        <v>30192100</v>
      </c>
      <c r="CYV30" t="s">
        <v>219</v>
      </c>
      <c r="CYW30">
        <v>30192100</v>
      </c>
      <c r="CYX30" t="s">
        <v>219</v>
      </c>
      <c r="CYY30">
        <v>30192100</v>
      </c>
      <c r="CYZ30" t="s">
        <v>219</v>
      </c>
      <c r="CZA30">
        <v>30192100</v>
      </c>
      <c r="CZB30" t="s">
        <v>219</v>
      </c>
      <c r="CZC30">
        <v>30192100</v>
      </c>
      <c r="CZD30" t="s">
        <v>219</v>
      </c>
      <c r="CZE30">
        <v>30192100</v>
      </c>
      <c r="CZF30" t="s">
        <v>219</v>
      </c>
      <c r="CZG30">
        <v>30192100</v>
      </c>
      <c r="CZH30" t="s">
        <v>219</v>
      </c>
      <c r="CZI30">
        <v>30192100</v>
      </c>
      <c r="CZJ30" t="s">
        <v>219</v>
      </c>
      <c r="CZK30">
        <v>30192100</v>
      </c>
      <c r="CZL30" t="s">
        <v>219</v>
      </c>
      <c r="CZM30">
        <v>30192100</v>
      </c>
      <c r="CZN30" t="s">
        <v>219</v>
      </c>
      <c r="CZO30">
        <v>30192100</v>
      </c>
      <c r="CZP30" t="s">
        <v>219</v>
      </c>
      <c r="CZQ30">
        <v>30192100</v>
      </c>
      <c r="CZR30" t="s">
        <v>219</v>
      </c>
      <c r="CZS30">
        <v>30192100</v>
      </c>
      <c r="CZT30" t="s">
        <v>219</v>
      </c>
      <c r="CZU30">
        <v>30192100</v>
      </c>
      <c r="CZV30" t="s">
        <v>219</v>
      </c>
      <c r="CZW30">
        <v>30192100</v>
      </c>
      <c r="CZX30" t="s">
        <v>219</v>
      </c>
      <c r="CZY30">
        <v>30192100</v>
      </c>
      <c r="CZZ30" t="s">
        <v>219</v>
      </c>
      <c r="DAA30">
        <v>30192100</v>
      </c>
      <c r="DAB30" t="s">
        <v>219</v>
      </c>
      <c r="DAC30">
        <v>30192100</v>
      </c>
      <c r="DAD30" t="s">
        <v>219</v>
      </c>
      <c r="DAE30">
        <v>30192100</v>
      </c>
      <c r="DAF30" t="s">
        <v>219</v>
      </c>
      <c r="DAG30">
        <v>30192100</v>
      </c>
      <c r="DAH30" t="s">
        <v>219</v>
      </c>
      <c r="DAI30">
        <v>30192100</v>
      </c>
      <c r="DAJ30" t="s">
        <v>219</v>
      </c>
      <c r="DAK30">
        <v>30192100</v>
      </c>
      <c r="DAL30" t="s">
        <v>219</v>
      </c>
      <c r="DAM30">
        <v>30192100</v>
      </c>
      <c r="DAN30" t="s">
        <v>219</v>
      </c>
      <c r="DAO30">
        <v>30192100</v>
      </c>
      <c r="DAP30" t="s">
        <v>219</v>
      </c>
      <c r="DAQ30">
        <v>30192100</v>
      </c>
      <c r="DAR30" t="s">
        <v>219</v>
      </c>
      <c r="DAS30">
        <v>30192100</v>
      </c>
      <c r="DAT30" t="s">
        <v>219</v>
      </c>
      <c r="DAU30">
        <v>30192100</v>
      </c>
      <c r="DAV30" t="s">
        <v>219</v>
      </c>
      <c r="DAW30">
        <v>30192100</v>
      </c>
      <c r="DAX30" t="s">
        <v>219</v>
      </c>
      <c r="DAY30">
        <v>30192100</v>
      </c>
      <c r="DAZ30" t="s">
        <v>219</v>
      </c>
      <c r="DBA30">
        <v>30192100</v>
      </c>
      <c r="DBB30" t="s">
        <v>219</v>
      </c>
      <c r="DBC30">
        <v>30192100</v>
      </c>
      <c r="DBD30" t="s">
        <v>219</v>
      </c>
      <c r="DBE30">
        <v>30192100</v>
      </c>
      <c r="DBF30" t="s">
        <v>219</v>
      </c>
      <c r="DBG30">
        <v>30192100</v>
      </c>
      <c r="DBH30" t="s">
        <v>219</v>
      </c>
      <c r="DBI30">
        <v>30192100</v>
      </c>
      <c r="DBJ30" t="s">
        <v>219</v>
      </c>
      <c r="DBK30">
        <v>30192100</v>
      </c>
      <c r="DBL30" t="s">
        <v>219</v>
      </c>
      <c r="DBM30">
        <v>30192100</v>
      </c>
      <c r="DBN30" t="s">
        <v>219</v>
      </c>
      <c r="DBO30">
        <v>30192100</v>
      </c>
      <c r="DBP30" t="s">
        <v>219</v>
      </c>
      <c r="DBQ30">
        <v>30192100</v>
      </c>
      <c r="DBR30" t="s">
        <v>219</v>
      </c>
      <c r="DBS30">
        <v>30192100</v>
      </c>
      <c r="DBT30" t="s">
        <v>219</v>
      </c>
      <c r="DBU30">
        <v>30192100</v>
      </c>
      <c r="DBV30" t="s">
        <v>219</v>
      </c>
      <c r="DBW30">
        <v>30192100</v>
      </c>
      <c r="DBX30" t="s">
        <v>219</v>
      </c>
      <c r="DBY30">
        <v>30192100</v>
      </c>
      <c r="DBZ30" t="s">
        <v>219</v>
      </c>
      <c r="DCA30">
        <v>30192100</v>
      </c>
      <c r="DCB30" t="s">
        <v>219</v>
      </c>
      <c r="DCC30">
        <v>30192100</v>
      </c>
      <c r="DCD30" t="s">
        <v>219</v>
      </c>
      <c r="DCE30">
        <v>30192100</v>
      </c>
      <c r="DCF30" t="s">
        <v>219</v>
      </c>
      <c r="DCG30">
        <v>30192100</v>
      </c>
      <c r="DCH30" t="s">
        <v>219</v>
      </c>
      <c r="DCI30">
        <v>30192100</v>
      </c>
      <c r="DCJ30" t="s">
        <v>219</v>
      </c>
      <c r="DCK30">
        <v>30192100</v>
      </c>
      <c r="DCL30" t="s">
        <v>219</v>
      </c>
      <c r="DCM30">
        <v>30192100</v>
      </c>
      <c r="DCN30" t="s">
        <v>219</v>
      </c>
      <c r="DCO30">
        <v>30192100</v>
      </c>
      <c r="DCP30" t="s">
        <v>219</v>
      </c>
      <c r="DCQ30">
        <v>30192100</v>
      </c>
      <c r="DCR30" t="s">
        <v>219</v>
      </c>
      <c r="DCS30">
        <v>30192100</v>
      </c>
      <c r="DCT30" t="s">
        <v>219</v>
      </c>
      <c r="DCU30">
        <v>30192100</v>
      </c>
      <c r="DCV30" t="s">
        <v>219</v>
      </c>
      <c r="DCW30">
        <v>30192100</v>
      </c>
      <c r="DCX30" t="s">
        <v>219</v>
      </c>
      <c r="DCY30">
        <v>30192100</v>
      </c>
      <c r="DCZ30" t="s">
        <v>219</v>
      </c>
      <c r="DDA30">
        <v>30192100</v>
      </c>
      <c r="DDB30" t="s">
        <v>219</v>
      </c>
      <c r="DDC30">
        <v>30192100</v>
      </c>
      <c r="DDD30" t="s">
        <v>219</v>
      </c>
      <c r="DDE30">
        <v>30192100</v>
      </c>
      <c r="DDF30" t="s">
        <v>219</v>
      </c>
      <c r="DDG30">
        <v>30192100</v>
      </c>
      <c r="DDH30" t="s">
        <v>219</v>
      </c>
      <c r="DDI30">
        <v>30192100</v>
      </c>
      <c r="DDJ30" t="s">
        <v>219</v>
      </c>
      <c r="DDK30">
        <v>30192100</v>
      </c>
      <c r="DDL30" t="s">
        <v>219</v>
      </c>
      <c r="DDM30">
        <v>30192100</v>
      </c>
      <c r="DDN30" t="s">
        <v>219</v>
      </c>
      <c r="DDO30">
        <v>30192100</v>
      </c>
      <c r="DDP30" t="s">
        <v>219</v>
      </c>
      <c r="DDQ30">
        <v>30192100</v>
      </c>
      <c r="DDR30" t="s">
        <v>219</v>
      </c>
      <c r="DDS30">
        <v>30192100</v>
      </c>
      <c r="DDT30" t="s">
        <v>219</v>
      </c>
      <c r="DDU30">
        <v>30192100</v>
      </c>
      <c r="DDV30" t="s">
        <v>219</v>
      </c>
      <c r="DDW30">
        <v>30192100</v>
      </c>
      <c r="DDX30" t="s">
        <v>219</v>
      </c>
      <c r="DDY30">
        <v>30192100</v>
      </c>
      <c r="DDZ30" t="s">
        <v>219</v>
      </c>
      <c r="DEA30">
        <v>30192100</v>
      </c>
      <c r="DEB30" t="s">
        <v>219</v>
      </c>
      <c r="DEC30">
        <v>30192100</v>
      </c>
      <c r="DED30" t="s">
        <v>219</v>
      </c>
      <c r="DEE30">
        <v>30192100</v>
      </c>
      <c r="DEF30" t="s">
        <v>219</v>
      </c>
      <c r="DEG30">
        <v>30192100</v>
      </c>
      <c r="DEH30" t="s">
        <v>219</v>
      </c>
      <c r="DEI30">
        <v>30192100</v>
      </c>
      <c r="DEJ30" t="s">
        <v>219</v>
      </c>
      <c r="DEK30">
        <v>30192100</v>
      </c>
      <c r="DEL30" t="s">
        <v>219</v>
      </c>
      <c r="DEM30">
        <v>30192100</v>
      </c>
      <c r="DEN30" t="s">
        <v>219</v>
      </c>
      <c r="DEO30">
        <v>30192100</v>
      </c>
      <c r="DEP30" t="s">
        <v>219</v>
      </c>
      <c r="DEQ30">
        <v>30192100</v>
      </c>
      <c r="DER30" t="s">
        <v>219</v>
      </c>
      <c r="DES30">
        <v>30192100</v>
      </c>
      <c r="DET30" t="s">
        <v>219</v>
      </c>
      <c r="DEU30">
        <v>30192100</v>
      </c>
      <c r="DEV30" t="s">
        <v>219</v>
      </c>
      <c r="DEW30">
        <v>30192100</v>
      </c>
      <c r="DEX30" t="s">
        <v>219</v>
      </c>
      <c r="DEY30">
        <v>30192100</v>
      </c>
      <c r="DEZ30" t="s">
        <v>219</v>
      </c>
      <c r="DFA30">
        <v>30192100</v>
      </c>
      <c r="DFB30" t="s">
        <v>219</v>
      </c>
      <c r="DFC30">
        <v>30192100</v>
      </c>
      <c r="DFD30" t="s">
        <v>219</v>
      </c>
      <c r="DFE30">
        <v>30192100</v>
      </c>
      <c r="DFF30" t="s">
        <v>219</v>
      </c>
      <c r="DFG30">
        <v>30192100</v>
      </c>
      <c r="DFH30" t="s">
        <v>219</v>
      </c>
      <c r="DFI30">
        <v>30192100</v>
      </c>
      <c r="DFJ30" t="s">
        <v>219</v>
      </c>
      <c r="DFK30">
        <v>30192100</v>
      </c>
      <c r="DFL30" t="s">
        <v>219</v>
      </c>
      <c r="DFM30">
        <v>30192100</v>
      </c>
      <c r="DFN30" t="s">
        <v>219</v>
      </c>
      <c r="DFO30">
        <v>30192100</v>
      </c>
      <c r="DFP30" t="s">
        <v>219</v>
      </c>
      <c r="DFQ30">
        <v>30192100</v>
      </c>
      <c r="DFR30" t="s">
        <v>219</v>
      </c>
      <c r="DFS30">
        <v>30192100</v>
      </c>
      <c r="DFT30" t="s">
        <v>219</v>
      </c>
      <c r="DFU30">
        <v>30192100</v>
      </c>
      <c r="DFV30" t="s">
        <v>219</v>
      </c>
      <c r="DFW30">
        <v>30192100</v>
      </c>
      <c r="DFX30" t="s">
        <v>219</v>
      </c>
      <c r="DFY30">
        <v>30192100</v>
      </c>
      <c r="DFZ30" t="s">
        <v>219</v>
      </c>
      <c r="DGA30">
        <v>30192100</v>
      </c>
      <c r="DGB30" t="s">
        <v>219</v>
      </c>
      <c r="DGC30">
        <v>30192100</v>
      </c>
      <c r="DGD30" t="s">
        <v>219</v>
      </c>
      <c r="DGE30">
        <v>30192100</v>
      </c>
      <c r="DGF30" t="s">
        <v>219</v>
      </c>
      <c r="DGG30">
        <v>30192100</v>
      </c>
      <c r="DGH30" t="s">
        <v>219</v>
      </c>
      <c r="DGI30">
        <v>30192100</v>
      </c>
      <c r="DGJ30" t="s">
        <v>219</v>
      </c>
      <c r="DGK30">
        <v>30192100</v>
      </c>
      <c r="DGL30" t="s">
        <v>219</v>
      </c>
      <c r="DGM30">
        <v>30192100</v>
      </c>
      <c r="DGN30" t="s">
        <v>219</v>
      </c>
      <c r="DGO30">
        <v>30192100</v>
      </c>
      <c r="DGP30" t="s">
        <v>219</v>
      </c>
      <c r="DGQ30">
        <v>30192100</v>
      </c>
      <c r="DGR30" t="s">
        <v>219</v>
      </c>
      <c r="DGS30">
        <v>30192100</v>
      </c>
      <c r="DGT30" t="s">
        <v>219</v>
      </c>
      <c r="DGU30">
        <v>30192100</v>
      </c>
      <c r="DGV30" t="s">
        <v>219</v>
      </c>
      <c r="DGW30">
        <v>30192100</v>
      </c>
      <c r="DGX30" t="s">
        <v>219</v>
      </c>
      <c r="DGY30">
        <v>30192100</v>
      </c>
      <c r="DGZ30" t="s">
        <v>219</v>
      </c>
      <c r="DHA30">
        <v>30192100</v>
      </c>
      <c r="DHB30" t="s">
        <v>219</v>
      </c>
      <c r="DHC30">
        <v>30192100</v>
      </c>
      <c r="DHD30" t="s">
        <v>219</v>
      </c>
      <c r="DHE30">
        <v>30192100</v>
      </c>
      <c r="DHF30" t="s">
        <v>219</v>
      </c>
      <c r="DHG30">
        <v>30192100</v>
      </c>
      <c r="DHH30" t="s">
        <v>219</v>
      </c>
      <c r="DHI30">
        <v>30192100</v>
      </c>
      <c r="DHJ30" t="s">
        <v>219</v>
      </c>
      <c r="DHK30">
        <v>30192100</v>
      </c>
      <c r="DHL30" t="s">
        <v>219</v>
      </c>
      <c r="DHM30">
        <v>30192100</v>
      </c>
      <c r="DHN30" t="s">
        <v>219</v>
      </c>
      <c r="DHO30">
        <v>30192100</v>
      </c>
      <c r="DHP30" t="s">
        <v>219</v>
      </c>
      <c r="DHQ30">
        <v>30192100</v>
      </c>
      <c r="DHR30" t="s">
        <v>219</v>
      </c>
      <c r="DHS30">
        <v>30192100</v>
      </c>
      <c r="DHT30" t="s">
        <v>219</v>
      </c>
      <c r="DHU30">
        <v>30192100</v>
      </c>
      <c r="DHV30" t="s">
        <v>219</v>
      </c>
      <c r="DHW30">
        <v>30192100</v>
      </c>
      <c r="DHX30" t="s">
        <v>219</v>
      </c>
      <c r="DHY30">
        <v>30192100</v>
      </c>
      <c r="DHZ30" t="s">
        <v>219</v>
      </c>
      <c r="DIA30">
        <v>30192100</v>
      </c>
      <c r="DIB30" t="s">
        <v>219</v>
      </c>
      <c r="DIC30">
        <v>30192100</v>
      </c>
      <c r="DID30" t="s">
        <v>219</v>
      </c>
      <c r="DIE30">
        <v>30192100</v>
      </c>
      <c r="DIF30" t="s">
        <v>219</v>
      </c>
      <c r="DIG30">
        <v>30192100</v>
      </c>
      <c r="DIH30" t="s">
        <v>219</v>
      </c>
      <c r="DII30">
        <v>30192100</v>
      </c>
      <c r="DIJ30" t="s">
        <v>219</v>
      </c>
      <c r="DIK30">
        <v>30192100</v>
      </c>
      <c r="DIL30" t="s">
        <v>219</v>
      </c>
      <c r="DIM30">
        <v>30192100</v>
      </c>
      <c r="DIN30" t="s">
        <v>219</v>
      </c>
      <c r="DIO30">
        <v>30192100</v>
      </c>
      <c r="DIP30" t="s">
        <v>219</v>
      </c>
      <c r="DIQ30">
        <v>30192100</v>
      </c>
      <c r="DIR30" t="s">
        <v>219</v>
      </c>
      <c r="DIS30">
        <v>30192100</v>
      </c>
      <c r="DIT30" t="s">
        <v>219</v>
      </c>
      <c r="DIU30">
        <v>30192100</v>
      </c>
      <c r="DIV30" t="s">
        <v>219</v>
      </c>
      <c r="DIW30">
        <v>30192100</v>
      </c>
      <c r="DIX30" t="s">
        <v>219</v>
      </c>
      <c r="DIY30">
        <v>30192100</v>
      </c>
      <c r="DIZ30" t="s">
        <v>219</v>
      </c>
      <c r="DJA30">
        <v>30192100</v>
      </c>
      <c r="DJB30" t="s">
        <v>219</v>
      </c>
      <c r="DJC30">
        <v>30192100</v>
      </c>
      <c r="DJD30" t="s">
        <v>219</v>
      </c>
      <c r="DJE30">
        <v>30192100</v>
      </c>
      <c r="DJF30" t="s">
        <v>219</v>
      </c>
      <c r="DJG30">
        <v>30192100</v>
      </c>
      <c r="DJH30" t="s">
        <v>219</v>
      </c>
      <c r="DJI30">
        <v>30192100</v>
      </c>
      <c r="DJJ30" t="s">
        <v>219</v>
      </c>
      <c r="DJK30">
        <v>30192100</v>
      </c>
      <c r="DJL30" t="s">
        <v>219</v>
      </c>
      <c r="DJM30">
        <v>30192100</v>
      </c>
      <c r="DJN30" t="s">
        <v>219</v>
      </c>
      <c r="DJO30">
        <v>30192100</v>
      </c>
      <c r="DJP30" t="s">
        <v>219</v>
      </c>
      <c r="DJQ30">
        <v>30192100</v>
      </c>
      <c r="DJR30" t="s">
        <v>219</v>
      </c>
      <c r="DJS30">
        <v>30192100</v>
      </c>
      <c r="DJT30" t="s">
        <v>219</v>
      </c>
      <c r="DJU30">
        <v>30192100</v>
      </c>
      <c r="DJV30" t="s">
        <v>219</v>
      </c>
      <c r="DJW30">
        <v>30192100</v>
      </c>
      <c r="DJX30" t="s">
        <v>219</v>
      </c>
      <c r="DJY30">
        <v>30192100</v>
      </c>
      <c r="DJZ30" t="s">
        <v>219</v>
      </c>
      <c r="DKA30">
        <v>30192100</v>
      </c>
      <c r="DKB30" t="s">
        <v>219</v>
      </c>
      <c r="DKC30">
        <v>30192100</v>
      </c>
      <c r="DKD30" t="s">
        <v>219</v>
      </c>
      <c r="DKE30">
        <v>30192100</v>
      </c>
      <c r="DKF30" t="s">
        <v>219</v>
      </c>
      <c r="DKG30">
        <v>30192100</v>
      </c>
      <c r="DKH30" t="s">
        <v>219</v>
      </c>
      <c r="DKI30">
        <v>30192100</v>
      </c>
      <c r="DKJ30" t="s">
        <v>219</v>
      </c>
      <c r="DKK30">
        <v>30192100</v>
      </c>
      <c r="DKL30" t="s">
        <v>219</v>
      </c>
      <c r="DKM30">
        <v>30192100</v>
      </c>
      <c r="DKN30" t="s">
        <v>219</v>
      </c>
      <c r="DKO30">
        <v>30192100</v>
      </c>
      <c r="DKP30" t="s">
        <v>219</v>
      </c>
      <c r="DKQ30">
        <v>30192100</v>
      </c>
      <c r="DKR30" t="s">
        <v>219</v>
      </c>
      <c r="DKS30">
        <v>30192100</v>
      </c>
      <c r="DKT30" t="s">
        <v>219</v>
      </c>
      <c r="DKU30">
        <v>30192100</v>
      </c>
      <c r="DKV30" t="s">
        <v>219</v>
      </c>
      <c r="DKW30">
        <v>30192100</v>
      </c>
      <c r="DKX30" t="s">
        <v>219</v>
      </c>
      <c r="DKY30">
        <v>30192100</v>
      </c>
      <c r="DKZ30" t="s">
        <v>219</v>
      </c>
      <c r="DLA30">
        <v>30192100</v>
      </c>
      <c r="DLB30" t="s">
        <v>219</v>
      </c>
      <c r="DLC30">
        <v>30192100</v>
      </c>
      <c r="DLD30" t="s">
        <v>219</v>
      </c>
      <c r="DLE30">
        <v>30192100</v>
      </c>
      <c r="DLF30" t="s">
        <v>219</v>
      </c>
      <c r="DLG30">
        <v>30192100</v>
      </c>
      <c r="DLH30" t="s">
        <v>219</v>
      </c>
      <c r="DLI30">
        <v>30192100</v>
      </c>
      <c r="DLJ30" t="s">
        <v>219</v>
      </c>
      <c r="DLK30">
        <v>30192100</v>
      </c>
      <c r="DLL30" t="s">
        <v>219</v>
      </c>
      <c r="DLM30">
        <v>30192100</v>
      </c>
      <c r="DLN30" t="s">
        <v>219</v>
      </c>
      <c r="DLO30">
        <v>30192100</v>
      </c>
      <c r="DLP30" t="s">
        <v>219</v>
      </c>
      <c r="DLQ30">
        <v>30192100</v>
      </c>
      <c r="DLR30" t="s">
        <v>219</v>
      </c>
      <c r="DLS30">
        <v>30192100</v>
      </c>
      <c r="DLT30" t="s">
        <v>219</v>
      </c>
      <c r="DLU30">
        <v>30192100</v>
      </c>
      <c r="DLV30" t="s">
        <v>219</v>
      </c>
      <c r="DLW30">
        <v>30192100</v>
      </c>
      <c r="DLX30" t="s">
        <v>219</v>
      </c>
      <c r="DLY30">
        <v>30192100</v>
      </c>
      <c r="DLZ30" t="s">
        <v>219</v>
      </c>
      <c r="DMA30">
        <v>30192100</v>
      </c>
      <c r="DMB30" t="s">
        <v>219</v>
      </c>
      <c r="DMC30">
        <v>30192100</v>
      </c>
      <c r="DMD30" t="s">
        <v>219</v>
      </c>
      <c r="DME30">
        <v>30192100</v>
      </c>
      <c r="DMF30" t="s">
        <v>219</v>
      </c>
      <c r="DMG30">
        <v>30192100</v>
      </c>
      <c r="DMH30" t="s">
        <v>219</v>
      </c>
      <c r="DMI30">
        <v>30192100</v>
      </c>
      <c r="DMJ30" t="s">
        <v>219</v>
      </c>
      <c r="DMK30">
        <v>30192100</v>
      </c>
      <c r="DML30" t="s">
        <v>219</v>
      </c>
      <c r="DMM30">
        <v>30192100</v>
      </c>
      <c r="DMN30" t="s">
        <v>219</v>
      </c>
      <c r="DMO30">
        <v>30192100</v>
      </c>
      <c r="DMP30" t="s">
        <v>219</v>
      </c>
      <c r="DMQ30">
        <v>30192100</v>
      </c>
      <c r="DMR30" t="s">
        <v>219</v>
      </c>
      <c r="DMS30">
        <v>30192100</v>
      </c>
      <c r="DMT30" t="s">
        <v>219</v>
      </c>
      <c r="DMU30">
        <v>30192100</v>
      </c>
      <c r="DMV30" t="s">
        <v>219</v>
      </c>
      <c r="DMW30">
        <v>30192100</v>
      </c>
      <c r="DMX30" t="s">
        <v>219</v>
      </c>
      <c r="DMY30">
        <v>30192100</v>
      </c>
      <c r="DMZ30" t="s">
        <v>219</v>
      </c>
      <c r="DNA30">
        <v>30192100</v>
      </c>
      <c r="DNB30" t="s">
        <v>219</v>
      </c>
      <c r="DNC30">
        <v>30192100</v>
      </c>
      <c r="DND30" t="s">
        <v>219</v>
      </c>
      <c r="DNE30">
        <v>30192100</v>
      </c>
      <c r="DNF30" t="s">
        <v>219</v>
      </c>
      <c r="DNG30">
        <v>30192100</v>
      </c>
      <c r="DNH30" t="s">
        <v>219</v>
      </c>
      <c r="DNI30">
        <v>30192100</v>
      </c>
      <c r="DNJ30" t="s">
        <v>219</v>
      </c>
      <c r="DNK30">
        <v>30192100</v>
      </c>
      <c r="DNL30" t="s">
        <v>219</v>
      </c>
      <c r="DNM30">
        <v>30192100</v>
      </c>
      <c r="DNN30" t="s">
        <v>219</v>
      </c>
      <c r="DNO30">
        <v>30192100</v>
      </c>
      <c r="DNP30" t="s">
        <v>219</v>
      </c>
      <c r="DNQ30">
        <v>30192100</v>
      </c>
      <c r="DNR30" t="s">
        <v>219</v>
      </c>
      <c r="DNS30">
        <v>30192100</v>
      </c>
      <c r="DNT30" t="s">
        <v>219</v>
      </c>
      <c r="DNU30">
        <v>30192100</v>
      </c>
      <c r="DNV30" t="s">
        <v>219</v>
      </c>
      <c r="DNW30">
        <v>30192100</v>
      </c>
      <c r="DNX30" t="s">
        <v>219</v>
      </c>
      <c r="DNY30">
        <v>30192100</v>
      </c>
      <c r="DNZ30" t="s">
        <v>219</v>
      </c>
      <c r="DOA30">
        <v>30192100</v>
      </c>
      <c r="DOB30" t="s">
        <v>219</v>
      </c>
      <c r="DOC30">
        <v>30192100</v>
      </c>
      <c r="DOD30" t="s">
        <v>219</v>
      </c>
      <c r="DOE30">
        <v>30192100</v>
      </c>
      <c r="DOF30" t="s">
        <v>219</v>
      </c>
      <c r="DOG30">
        <v>30192100</v>
      </c>
      <c r="DOH30" t="s">
        <v>219</v>
      </c>
      <c r="DOI30">
        <v>30192100</v>
      </c>
      <c r="DOJ30" t="s">
        <v>219</v>
      </c>
      <c r="DOK30">
        <v>30192100</v>
      </c>
      <c r="DOL30" t="s">
        <v>219</v>
      </c>
      <c r="DOM30">
        <v>30192100</v>
      </c>
      <c r="DON30" t="s">
        <v>219</v>
      </c>
      <c r="DOO30">
        <v>30192100</v>
      </c>
      <c r="DOP30" t="s">
        <v>219</v>
      </c>
      <c r="DOQ30">
        <v>30192100</v>
      </c>
      <c r="DOR30" t="s">
        <v>219</v>
      </c>
      <c r="DOS30">
        <v>30192100</v>
      </c>
      <c r="DOT30" t="s">
        <v>219</v>
      </c>
      <c r="DOU30">
        <v>30192100</v>
      </c>
      <c r="DOV30" t="s">
        <v>219</v>
      </c>
      <c r="DOW30">
        <v>30192100</v>
      </c>
      <c r="DOX30" t="s">
        <v>219</v>
      </c>
      <c r="DOY30">
        <v>30192100</v>
      </c>
      <c r="DOZ30" t="s">
        <v>219</v>
      </c>
      <c r="DPA30">
        <v>30192100</v>
      </c>
      <c r="DPB30" t="s">
        <v>219</v>
      </c>
      <c r="DPC30">
        <v>30192100</v>
      </c>
      <c r="DPD30" t="s">
        <v>219</v>
      </c>
      <c r="DPE30">
        <v>30192100</v>
      </c>
      <c r="DPF30" t="s">
        <v>219</v>
      </c>
      <c r="DPG30">
        <v>30192100</v>
      </c>
      <c r="DPH30" t="s">
        <v>219</v>
      </c>
      <c r="DPI30">
        <v>30192100</v>
      </c>
      <c r="DPJ30" t="s">
        <v>219</v>
      </c>
      <c r="DPK30">
        <v>30192100</v>
      </c>
      <c r="DPL30" t="s">
        <v>219</v>
      </c>
      <c r="DPM30">
        <v>30192100</v>
      </c>
      <c r="DPN30" t="s">
        <v>219</v>
      </c>
      <c r="DPO30">
        <v>30192100</v>
      </c>
      <c r="DPP30" t="s">
        <v>219</v>
      </c>
      <c r="DPQ30">
        <v>30192100</v>
      </c>
      <c r="DPR30" t="s">
        <v>219</v>
      </c>
      <c r="DPS30">
        <v>30192100</v>
      </c>
      <c r="DPT30" t="s">
        <v>219</v>
      </c>
      <c r="DPU30">
        <v>30192100</v>
      </c>
      <c r="DPV30" t="s">
        <v>219</v>
      </c>
      <c r="DPW30">
        <v>30192100</v>
      </c>
      <c r="DPX30" t="s">
        <v>219</v>
      </c>
      <c r="DPY30">
        <v>30192100</v>
      </c>
      <c r="DPZ30" t="s">
        <v>219</v>
      </c>
      <c r="DQA30">
        <v>30192100</v>
      </c>
      <c r="DQB30" t="s">
        <v>219</v>
      </c>
      <c r="DQC30">
        <v>30192100</v>
      </c>
      <c r="DQD30" t="s">
        <v>219</v>
      </c>
      <c r="DQE30">
        <v>30192100</v>
      </c>
      <c r="DQF30" t="s">
        <v>219</v>
      </c>
      <c r="DQG30">
        <v>30192100</v>
      </c>
      <c r="DQH30" t="s">
        <v>219</v>
      </c>
      <c r="DQI30">
        <v>30192100</v>
      </c>
      <c r="DQJ30" t="s">
        <v>219</v>
      </c>
      <c r="DQK30">
        <v>30192100</v>
      </c>
      <c r="DQL30" t="s">
        <v>219</v>
      </c>
      <c r="DQM30">
        <v>30192100</v>
      </c>
      <c r="DQN30" t="s">
        <v>219</v>
      </c>
      <c r="DQO30">
        <v>30192100</v>
      </c>
      <c r="DQP30" t="s">
        <v>219</v>
      </c>
      <c r="DQQ30">
        <v>30192100</v>
      </c>
      <c r="DQR30" t="s">
        <v>219</v>
      </c>
      <c r="DQS30">
        <v>30192100</v>
      </c>
      <c r="DQT30" t="s">
        <v>219</v>
      </c>
      <c r="DQU30">
        <v>30192100</v>
      </c>
      <c r="DQV30" t="s">
        <v>219</v>
      </c>
      <c r="DQW30">
        <v>30192100</v>
      </c>
      <c r="DQX30" t="s">
        <v>219</v>
      </c>
      <c r="DQY30">
        <v>30192100</v>
      </c>
      <c r="DQZ30" t="s">
        <v>219</v>
      </c>
      <c r="DRA30">
        <v>30192100</v>
      </c>
      <c r="DRB30" t="s">
        <v>219</v>
      </c>
      <c r="DRC30">
        <v>30192100</v>
      </c>
      <c r="DRD30" t="s">
        <v>219</v>
      </c>
      <c r="DRE30">
        <v>30192100</v>
      </c>
      <c r="DRF30" t="s">
        <v>219</v>
      </c>
      <c r="DRG30">
        <v>30192100</v>
      </c>
      <c r="DRH30" t="s">
        <v>219</v>
      </c>
      <c r="DRI30">
        <v>30192100</v>
      </c>
      <c r="DRJ30" t="s">
        <v>219</v>
      </c>
      <c r="DRK30">
        <v>30192100</v>
      </c>
      <c r="DRL30" t="s">
        <v>219</v>
      </c>
      <c r="DRM30">
        <v>30192100</v>
      </c>
      <c r="DRN30" t="s">
        <v>219</v>
      </c>
      <c r="DRO30">
        <v>30192100</v>
      </c>
      <c r="DRP30" t="s">
        <v>219</v>
      </c>
      <c r="DRQ30">
        <v>30192100</v>
      </c>
      <c r="DRR30" t="s">
        <v>219</v>
      </c>
      <c r="DRS30">
        <v>30192100</v>
      </c>
      <c r="DRT30" t="s">
        <v>219</v>
      </c>
      <c r="DRU30">
        <v>30192100</v>
      </c>
      <c r="DRV30" t="s">
        <v>219</v>
      </c>
      <c r="DRW30">
        <v>30192100</v>
      </c>
      <c r="DRX30" t="s">
        <v>219</v>
      </c>
      <c r="DRY30">
        <v>30192100</v>
      </c>
      <c r="DRZ30" t="s">
        <v>219</v>
      </c>
      <c r="DSA30">
        <v>30192100</v>
      </c>
      <c r="DSB30" t="s">
        <v>219</v>
      </c>
      <c r="DSC30">
        <v>30192100</v>
      </c>
      <c r="DSD30" t="s">
        <v>219</v>
      </c>
      <c r="DSE30">
        <v>30192100</v>
      </c>
      <c r="DSF30" t="s">
        <v>219</v>
      </c>
      <c r="DSG30">
        <v>30192100</v>
      </c>
      <c r="DSH30" t="s">
        <v>219</v>
      </c>
      <c r="DSI30">
        <v>30192100</v>
      </c>
      <c r="DSJ30" t="s">
        <v>219</v>
      </c>
      <c r="DSK30">
        <v>30192100</v>
      </c>
      <c r="DSL30" t="s">
        <v>219</v>
      </c>
      <c r="DSM30">
        <v>30192100</v>
      </c>
      <c r="DSN30" t="s">
        <v>219</v>
      </c>
      <c r="DSO30">
        <v>30192100</v>
      </c>
      <c r="DSP30" t="s">
        <v>219</v>
      </c>
      <c r="DSQ30">
        <v>30192100</v>
      </c>
      <c r="DSR30" t="s">
        <v>219</v>
      </c>
      <c r="DSS30">
        <v>30192100</v>
      </c>
      <c r="DST30" t="s">
        <v>219</v>
      </c>
      <c r="DSU30">
        <v>30192100</v>
      </c>
      <c r="DSV30" t="s">
        <v>219</v>
      </c>
      <c r="DSW30">
        <v>30192100</v>
      </c>
      <c r="DSX30" t="s">
        <v>219</v>
      </c>
      <c r="DSY30">
        <v>30192100</v>
      </c>
      <c r="DSZ30" t="s">
        <v>219</v>
      </c>
      <c r="DTA30">
        <v>30192100</v>
      </c>
      <c r="DTB30" t="s">
        <v>219</v>
      </c>
      <c r="DTC30">
        <v>30192100</v>
      </c>
      <c r="DTD30" t="s">
        <v>219</v>
      </c>
      <c r="DTE30">
        <v>30192100</v>
      </c>
      <c r="DTF30" t="s">
        <v>219</v>
      </c>
      <c r="DTG30">
        <v>30192100</v>
      </c>
      <c r="DTH30" t="s">
        <v>219</v>
      </c>
      <c r="DTI30">
        <v>30192100</v>
      </c>
      <c r="DTJ30" t="s">
        <v>219</v>
      </c>
      <c r="DTK30">
        <v>30192100</v>
      </c>
      <c r="DTL30" t="s">
        <v>219</v>
      </c>
      <c r="DTM30">
        <v>30192100</v>
      </c>
      <c r="DTN30" t="s">
        <v>219</v>
      </c>
      <c r="DTO30">
        <v>30192100</v>
      </c>
      <c r="DTP30" t="s">
        <v>219</v>
      </c>
      <c r="DTQ30">
        <v>30192100</v>
      </c>
      <c r="DTR30" t="s">
        <v>219</v>
      </c>
      <c r="DTS30">
        <v>30192100</v>
      </c>
      <c r="DTT30" t="s">
        <v>219</v>
      </c>
      <c r="DTU30">
        <v>30192100</v>
      </c>
      <c r="DTV30" t="s">
        <v>219</v>
      </c>
      <c r="DTW30">
        <v>30192100</v>
      </c>
      <c r="DTX30" t="s">
        <v>219</v>
      </c>
      <c r="DTY30">
        <v>30192100</v>
      </c>
      <c r="DTZ30" t="s">
        <v>219</v>
      </c>
      <c r="DUA30">
        <v>30192100</v>
      </c>
      <c r="DUB30" t="s">
        <v>219</v>
      </c>
      <c r="DUC30">
        <v>30192100</v>
      </c>
      <c r="DUD30" t="s">
        <v>219</v>
      </c>
      <c r="DUE30">
        <v>30192100</v>
      </c>
      <c r="DUF30" t="s">
        <v>219</v>
      </c>
      <c r="DUG30">
        <v>30192100</v>
      </c>
      <c r="DUH30" t="s">
        <v>219</v>
      </c>
      <c r="DUI30">
        <v>30192100</v>
      </c>
      <c r="DUJ30" t="s">
        <v>219</v>
      </c>
      <c r="DUK30">
        <v>30192100</v>
      </c>
      <c r="DUL30" t="s">
        <v>219</v>
      </c>
      <c r="DUM30">
        <v>30192100</v>
      </c>
      <c r="DUN30" t="s">
        <v>219</v>
      </c>
      <c r="DUO30">
        <v>30192100</v>
      </c>
      <c r="DUP30" t="s">
        <v>219</v>
      </c>
      <c r="DUQ30">
        <v>30192100</v>
      </c>
      <c r="DUR30" t="s">
        <v>219</v>
      </c>
      <c r="DUS30">
        <v>30192100</v>
      </c>
      <c r="DUT30" t="s">
        <v>219</v>
      </c>
      <c r="DUU30">
        <v>30192100</v>
      </c>
      <c r="DUV30" t="s">
        <v>219</v>
      </c>
      <c r="DUW30">
        <v>30192100</v>
      </c>
      <c r="DUX30" t="s">
        <v>219</v>
      </c>
      <c r="DUY30">
        <v>30192100</v>
      </c>
      <c r="DUZ30" t="s">
        <v>219</v>
      </c>
      <c r="DVA30">
        <v>30192100</v>
      </c>
      <c r="DVB30" t="s">
        <v>219</v>
      </c>
      <c r="DVC30">
        <v>30192100</v>
      </c>
      <c r="DVD30" t="s">
        <v>219</v>
      </c>
      <c r="DVE30">
        <v>30192100</v>
      </c>
      <c r="DVF30" t="s">
        <v>219</v>
      </c>
      <c r="DVG30">
        <v>30192100</v>
      </c>
      <c r="DVH30" t="s">
        <v>219</v>
      </c>
      <c r="DVI30">
        <v>30192100</v>
      </c>
      <c r="DVJ30" t="s">
        <v>219</v>
      </c>
      <c r="DVK30">
        <v>30192100</v>
      </c>
      <c r="DVL30" t="s">
        <v>219</v>
      </c>
      <c r="DVM30">
        <v>30192100</v>
      </c>
      <c r="DVN30" t="s">
        <v>219</v>
      </c>
      <c r="DVO30">
        <v>30192100</v>
      </c>
      <c r="DVP30" t="s">
        <v>219</v>
      </c>
      <c r="DVQ30">
        <v>30192100</v>
      </c>
      <c r="DVR30" t="s">
        <v>219</v>
      </c>
      <c r="DVS30">
        <v>30192100</v>
      </c>
      <c r="DVT30" t="s">
        <v>219</v>
      </c>
      <c r="DVU30">
        <v>30192100</v>
      </c>
      <c r="DVV30" t="s">
        <v>219</v>
      </c>
      <c r="DVW30">
        <v>30192100</v>
      </c>
      <c r="DVX30" t="s">
        <v>219</v>
      </c>
      <c r="DVY30">
        <v>30192100</v>
      </c>
      <c r="DVZ30" t="s">
        <v>219</v>
      </c>
      <c r="DWA30">
        <v>30192100</v>
      </c>
      <c r="DWB30" t="s">
        <v>219</v>
      </c>
      <c r="DWC30">
        <v>30192100</v>
      </c>
      <c r="DWD30" t="s">
        <v>219</v>
      </c>
      <c r="DWE30">
        <v>30192100</v>
      </c>
      <c r="DWF30" t="s">
        <v>219</v>
      </c>
      <c r="DWG30">
        <v>30192100</v>
      </c>
      <c r="DWH30" t="s">
        <v>219</v>
      </c>
      <c r="DWI30">
        <v>30192100</v>
      </c>
      <c r="DWJ30" t="s">
        <v>219</v>
      </c>
      <c r="DWK30">
        <v>30192100</v>
      </c>
      <c r="DWL30" t="s">
        <v>219</v>
      </c>
      <c r="DWM30">
        <v>30192100</v>
      </c>
      <c r="DWN30" t="s">
        <v>219</v>
      </c>
      <c r="DWO30">
        <v>30192100</v>
      </c>
      <c r="DWP30" t="s">
        <v>219</v>
      </c>
      <c r="DWQ30">
        <v>30192100</v>
      </c>
      <c r="DWR30" t="s">
        <v>219</v>
      </c>
      <c r="DWS30">
        <v>30192100</v>
      </c>
      <c r="DWT30" t="s">
        <v>219</v>
      </c>
      <c r="DWU30">
        <v>30192100</v>
      </c>
      <c r="DWV30" t="s">
        <v>219</v>
      </c>
      <c r="DWW30">
        <v>30192100</v>
      </c>
      <c r="DWX30" t="s">
        <v>219</v>
      </c>
      <c r="DWY30">
        <v>30192100</v>
      </c>
      <c r="DWZ30" t="s">
        <v>219</v>
      </c>
      <c r="DXA30">
        <v>30192100</v>
      </c>
      <c r="DXB30" t="s">
        <v>219</v>
      </c>
      <c r="DXC30">
        <v>30192100</v>
      </c>
      <c r="DXD30" t="s">
        <v>219</v>
      </c>
      <c r="DXE30">
        <v>30192100</v>
      </c>
      <c r="DXF30" t="s">
        <v>219</v>
      </c>
      <c r="DXG30">
        <v>30192100</v>
      </c>
      <c r="DXH30" t="s">
        <v>219</v>
      </c>
      <c r="DXI30">
        <v>30192100</v>
      </c>
      <c r="DXJ30" t="s">
        <v>219</v>
      </c>
      <c r="DXK30">
        <v>30192100</v>
      </c>
      <c r="DXL30" t="s">
        <v>219</v>
      </c>
      <c r="DXM30">
        <v>30192100</v>
      </c>
      <c r="DXN30" t="s">
        <v>219</v>
      </c>
      <c r="DXO30">
        <v>30192100</v>
      </c>
      <c r="DXP30" t="s">
        <v>219</v>
      </c>
      <c r="DXQ30">
        <v>30192100</v>
      </c>
      <c r="DXR30" t="s">
        <v>219</v>
      </c>
      <c r="DXS30">
        <v>30192100</v>
      </c>
      <c r="DXT30" t="s">
        <v>219</v>
      </c>
      <c r="DXU30">
        <v>30192100</v>
      </c>
      <c r="DXV30" t="s">
        <v>219</v>
      </c>
      <c r="DXW30">
        <v>30192100</v>
      </c>
      <c r="DXX30" t="s">
        <v>219</v>
      </c>
      <c r="DXY30">
        <v>30192100</v>
      </c>
      <c r="DXZ30" t="s">
        <v>219</v>
      </c>
      <c r="DYA30">
        <v>30192100</v>
      </c>
      <c r="DYB30" t="s">
        <v>219</v>
      </c>
      <c r="DYC30">
        <v>30192100</v>
      </c>
      <c r="DYD30" t="s">
        <v>219</v>
      </c>
      <c r="DYE30">
        <v>30192100</v>
      </c>
      <c r="DYF30" t="s">
        <v>219</v>
      </c>
      <c r="DYG30">
        <v>30192100</v>
      </c>
      <c r="DYH30" t="s">
        <v>219</v>
      </c>
      <c r="DYI30">
        <v>30192100</v>
      </c>
      <c r="DYJ30" t="s">
        <v>219</v>
      </c>
      <c r="DYK30">
        <v>30192100</v>
      </c>
      <c r="DYL30" t="s">
        <v>219</v>
      </c>
      <c r="DYM30">
        <v>30192100</v>
      </c>
      <c r="DYN30" t="s">
        <v>219</v>
      </c>
      <c r="DYO30">
        <v>30192100</v>
      </c>
      <c r="DYP30" t="s">
        <v>219</v>
      </c>
      <c r="DYQ30">
        <v>30192100</v>
      </c>
      <c r="DYR30" t="s">
        <v>219</v>
      </c>
      <c r="DYS30">
        <v>30192100</v>
      </c>
      <c r="DYT30" t="s">
        <v>219</v>
      </c>
      <c r="DYU30">
        <v>30192100</v>
      </c>
      <c r="DYV30" t="s">
        <v>219</v>
      </c>
      <c r="DYW30">
        <v>30192100</v>
      </c>
      <c r="DYX30" t="s">
        <v>219</v>
      </c>
      <c r="DYY30">
        <v>30192100</v>
      </c>
      <c r="DYZ30" t="s">
        <v>219</v>
      </c>
      <c r="DZA30">
        <v>30192100</v>
      </c>
      <c r="DZB30" t="s">
        <v>219</v>
      </c>
      <c r="DZC30">
        <v>30192100</v>
      </c>
      <c r="DZD30" t="s">
        <v>219</v>
      </c>
      <c r="DZE30">
        <v>30192100</v>
      </c>
      <c r="DZF30" t="s">
        <v>219</v>
      </c>
      <c r="DZG30">
        <v>30192100</v>
      </c>
      <c r="DZH30" t="s">
        <v>219</v>
      </c>
      <c r="DZI30">
        <v>30192100</v>
      </c>
      <c r="DZJ30" t="s">
        <v>219</v>
      </c>
      <c r="DZK30">
        <v>30192100</v>
      </c>
      <c r="DZL30" t="s">
        <v>219</v>
      </c>
      <c r="DZM30">
        <v>30192100</v>
      </c>
      <c r="DZN30" t="s">
        <v>219</v>
      </c>
      <c r="DZO30">
        <v>30192100</v>
      </c>
      <c r="DZP30" t="s">
        <v>219</v>
      </c>
      <c r="DZQ30">
        <v>30192100</v>
      </c>
      <c r="DZR30" t="s">
        <v>219</v>
      </c>
      <c r="DZS30">
        <v>30192100</v>
      </c>
      <c r="DZT30" t="s">
        <v>219</v>
      </c>
      <c r="DZU30">
        <v>30192100</v>
      </c>
      <c r="DZV30" t="s">
        <v>219</v>
      </c>
      <c r="DZW30">
        <v>30192100</v>
      </c>
      <c r="DZX30" t="s">
        <v>219</v>
      </c>
      <c r="DZY30">
        <v>30192100</v>
      </c>
      <c r="DZZ30" t="s">
        <v>219</v>
      </c>
      <c r="EAA30">
        <v>30192100</v>
      </c>
      <c r="EAB30" t="s">
        <v>219</v>
      </c>
      <c r="EAC30">
        <v>30192100</v>
      </c>
      <c r="EAD30" t="s">
        <v>219</v>
      </c>
      <c r="EAE30">
        <v>30192100</v>
      </c>
      <c r="EAF30" t="s">
        <v>219</v>
      </c>
      <c r="EAG30">
        <v>30192100</v>
      </c>
      <c r="EAH30" t="s">
        <v>219</v>
      </c>
      <c r="EAI30">
        <v>30192100</v>
      </c>
      <c r="EAJ30" t="s">
        <v>219</v>
      </c>
      <c r="EAK30">
        <v>30192100</v>
      </c>
      <c r="EAL30" t="s">
        <v>219</v>
      </c>
      <c r="EAM30">
        <v>30192100</v>
      </c>
      <c r="EAN30" t="s">
        <v>219</v>
      </c>
      <c r="EAO30">
        <v>30192100</v>
      </c>
      <c r="EAP30" t="s">
        <v>219</v>
      </c>
      <c r="EAQ30">
        <v>30192100</v>
      </c>
      <c r="EAR30" t="s">
        <v>219</v>
      </c>
      <c r="EAS30">
        <v>30192100</v>
      </c>
      <c r="EAT30" t="s">
        <v>219</v>
      </c>
      <c r="EAU30">
        <v>30192100</v>
      </c>
      <c r="EAV30" t="s">
        <v>219</v>
      </c>
      <c r="EAW30">
        <v>30192100</v>
      </c>
      <c r="EAX30" t="s">
        <v>219</v>
      </c>
      <c r="EAY30">
        <v>30192100</v>
      </c>
      <c r="EAZ30" t="s">
        <v>219</v>
      </c>
      <c r="EBA30">
        <v>30192100</v>
      </c>
      <c r="EBB30" t="s">
        <v>219</v>
      </c>
      <c r="EBC30">
        <v>30192100</v>
      </c>
      <c r="EBD30" t="s">
        <v>219</v>
      </c>
      <c r="EBE30">
        <v>30192100</v>
      </c>
      <c r="EBF30" t="s">
        <v>219</v>
      </c>
      <c r="EBG30">
        <v>30192100</v>
      </c>
      <c r="EBH30" t="s">
        <v>219</v>
      </c>
      <c r="EBI30">
        <v>30192100</v>
      </c>
      <c r="EBJ30" t="s">
        <v>219</v>
      </c>
      <c r="EBK30">
        <v>30192100</v>
      </c>
      <c r="EBL30" t="s">
        <v>219</v>
      </c>
      <c r="EBM30">
        <v>30192100</v>
      </c>
      <c r="EBN30" t="s">
        <v>219</v>
      </c>
      <c r="EBO30">
        <v>30192100</v>
      </c>
      <c r="EBP30" t="s">
        <v>219</v>
      </c>
      <c r="EBQ30">
        <v>30192100</v>
      </c>
      <c r="EBR30" t="s">
        <v>219</v>
      </c>
      <c r="EBS30">
        <v>30192100</v>
      </c>
      <c r="EBT30" t="s">
        <v>219</v>
      </c>
      <c r="EBU30">
        <v>30192100</v>
      </c>
      <c r="EBV30" t="s">
        <v>219</v>
      </c>
      <c r="EBW30">
        <v>30192100</v>
      </c>
      <c r="EBX30" t="s">
        <v>219</v>
      </c>
      <c r="EBY30">
        <v>30192100</v>
      </c>
      <c r="EBZ30" t="s">
        <v>219</v>
      </c>
      <c r="ECA30">
        <v>30192100</v>
      </c>
      <c r="ECB30" t="s">
        <v>219</v>
      </c>
      <c r="ECC30">
        <v>30192100</v>
      </c>
      <c r="ECD30" t="s">
        <v>219</v>
      </c>
      <c r="ECE30">
        <v>30192100</v>
      </c>
      <c r="ECF30" t="s">
        <v>219</v>
      </c>
      <c r="ECG30">
        <v>30192100</v>
      </c>
      <c r="ECH30" t="s">
        <v>219</v>
      </c>
      <c r="ECI30">
        <v>30192100</v>
      </c>
      <c r="ECJ30" t="s">
        <v>219</v>
      </c>
      <c r="ECK30">
        <v>30192100</v>
      </c>
      <c r="ECL30" t="s">
        <v>219</v>
      </c>
      <c r="ECM30">
        <v>30192100</v>
      </c>
      <c r="ECN30" t="s">
        <v>219</v>
      </c>
      <c r="ECO30">
        <v>30192100</v>
      </c>
      <c r="ECP30" t="s">
        <v>219</v>
      </c>
      <c r="ECQ30">
        <v>30192100</v>
      </c>
      <c r="ECR30" t="s">
        <v>219</v>
      </c>
      <c r="ECS30">
        <v>30192100</v>
      </c>
      <c r="ECT30" t="s">
        <v>219</v>
      </c>
      <c r="ECU30">
        <v>30192100</v>
      </c>
      <c r="ECV30" t="s">
        <v>219</v>
      </c>
      <c r="ECW30">
        <v>30192100</v>
      </c>
      <c r="ECX30" t="s">
        <v>219</v>
      </c>
      <c r="ECY30">
        <v>30192100</v>
      </c>
      <c r="ECZ30" t="s">
        <v>219</v>
      </c>
      <c r="EDA30">
        <v>30192100</v>
      </c>
      <c r="EDB30" t="s">
        <v>219</v>
      </c>
      <c r="EDC30">
        <v>30192100</v>
      </c>
      <c r="EDD30" t="s">
        <v>219</v>
      </c>
      <c r="EDE30">
        <v>30192100</v>
      </c>
      <c r="EDF30" t="s">
        <v>219</v>
      </c>
      <c r="EDG30">
        <v>30192100</v>
      </c>
      <c r="EDH30" t="s">
        <v>219</v>
      </c>
      <c r="EDI30">
        <v>30192100</v>
      </c>
      <c r="EDJ30" t="s">
        <v>219</v>
      </c>
      <c r="EDK30">
        <v>30192100</v>
      </c>
      <c r="EDL30" t="s">
        <v>219</v>
      </c>
      <c r="EDM30">
        <v>30192100</v>
      </c>
      <c r="EDN30" t="s">
        <v>219</v>
      </c>
      <c r="EDO30">
        <v>30192100</v>
      </c>
      <c r="EDP30" t="s">
        <v>219</v>
      </c>
      <c r="EDQ30">
        <v>30192100</v>
      </c>
      <c r="EDR30" t="s">
        <v>219</v>
      </c>
      <c r="EDS30">
        <v>30192100</v>
      </c>
      <c r="EDT30" t="s">
        <v>219</v>
      </c>
      <c r="EDU30">
        <v>30192100</v>
      </c>
      <c r="EDV30" t="s">
        <v>219</v>
      </c>
      <c r="EDW30">
        <v>30192100</v>
      </c>
      <c r="EDX30" t="s">
        <v>219</v>
      </c>
      <c r="EDY30">
        <v>30192100</v>
      </c>
      <c r="EDZ30" t="s">
        <v>219</v>
      </c>
      <c r="EEA30">
        <v>30192100</v>
      </c>
      <c r="EEB30" t="s">
        <v>219</v>
      </c>
      <c r="EEC30">
        <v>30192100</v>
      </c>
      <c r="EED30" t="s">
        <v>219</v>
      </c>
      <c r="EEE30">
        <v>30192100</v>
      </c>
      <c r="EEF30" t="s">
        <v>219</v>
      </c>
      <c r="EEG30">
        <v>30192100</v>
      </c>
      <c r="EEH30" t="s">
        <v>219</v>
      </c>
      <c r="EEI30">
        <v>30192100</v>
      </c>
      <c r="EEJ30" t="s">
        <v>219</v>
      </c>
      <c r="EEK30">
        <v>30192100</v>
      </c>
      <c r="EEL30" t="s">
        <v>219</v>
      </c>
      <c r="EEM30">
        <v>30192100</v>
      </c>
      <c r="EEN30" t="s">
        <v>219</v>
      </c>
      <c r="EEO30">
        <v>30192100</v>
      </c>
      <c r="EEP30" t="s">
        <v>219</v>
      </c>
      <c r="EEQ30">
        <v>30192100</v>
      </c>
      <c r="EER30" t="s">
        <v>219</v>
      </c>
      <c r="EES30">
        <v>30192100</v>
      </c>
      <c r="EET30" t="s">
        <v>219</v>
      </c>
      <c r="EEU30">
        <v>30192100</v>
      </c>
      <c r="EEV30" t="s">
        <v>219</v>
      </c>
      <c r="EEW30">
        <v>30192100</v>
      </c>
      <c r="EEX30" t="s">
        <v>219</v>
      </c>
      <c r="EEY30">
        <v>30192100</v>
      </c>
      <c r="EEZ30" t="s">
        <v>219</v>
      </c>
      <c r="EFA30">
        <v>30192100</v>
      </c>
      <c r="EFB30" t="s">
        <v>219</v>
      </c>
      <c r="EFC30">
        <v>30192100</v>
      </c>
      <c r="EFD30" t="s">
        <v>219</v>
      </c>
      <c r="EFE30">
        <v>30192100</v>
      </c>
      <c r="EFF30" t="s">
        <v>219</v>
      </c>
      <c r="EFG30">
        <v>30192100</v>
      </c>
      <c r="EFH30" t="s">
        <v>219</v>
      </c>
      <c r="EFI30">
        <v>30192100</v>
      </c>
      <c r="EFJ30" t="s">
        <v>219</v>
      </c>
      <c r="EFK30">
        <v>30192100</v>
      </c>
      <c r="EFL30" t="s">
        <v>219</v>
      </c>
      <c r="EFM30">
        <v>30192100</v>
      </c>
      <c r="EFN30" t="s">
        <v>219</v>
      </c>
      <c r="EFO30">
        <v>30192100</v>
      </c>
      <c r="EFP30" t="s">
        <v>219</v>
      </c>
      <c r="EFQ30">
        <v>30192100</v>
      </c>
      <c r="EFR30" t="s">
        <v>219</v>
      </c>
      <c r="EFS30">
        <v>30192100</v>
      </c>
      <c r="EFT30" t="s">
        <v>219</v>
      </c>
      <c r="EFU30">
        <v>30192100</v>
      </c>
      <c r="EFV30" t="s">
        <v>219</v>
      </c>
      <c r="EFW30">
        <v>30192100</v>
      </c>
      <c r="EFX30" t="s">
        <v>219</v>
      </c>
      <c r="EFY30">
        <v>30192100</v>
      </c>
      <c r="EFZ30" t="s">
        <v>219</v>
      </c>
      <c r="EGA30">
        <v>30192100</v>
      </c>
      <c r="EGB30" t="s">
        <v>219</v>
      </c>
      <c r="EGC30">
        <v>30192100</v>
      </c>
      <c r="EGD30" t="s">
        <v>219</v>
      </c>
      <c r="EGE30">
        <v>30192100</v>
      </c>
      <c r="EGF30" t="s">
        <v>219</v>
      </c>
      <c r="EGG30">
        <v>30192100</v>
      </c>
      <c r="EGH30" t="s">
        <v>219</v>
      </c>
      <c r="EGI30">
        <v>30192100</v>
      </c>
      <c r="EGJ30" t="s">
        <v>219</v>
      </c>
      <c r="EGK30">
        <v>30192100</v>
      </c>
      <c r="EGL30" t="s">
        <v>219</v>
      </c>
      <c r="EGM30">
        <v>30192100</v>
      </c>
      <c r="EGN30" t="s">
        <v>219</v>
      </c>
      <c r="EGO30">
        <v>30192100</v>
      </c>
      <c r="EGP30" t="s">
        <v>219</v>
      </c>
      <c r="EGQ30">
        <v>30192100</v>
      </c>
      <c r="EGR30" t="s">
        <v>219</v>
      </c>
      <c r="EGS30">
        <v>30192100</v>
      </c>
      <c r="EGT30" t="s">
        <v>219</v>
      </c>
      <c r="EGU30">
        <v>30192100</v>
      </c>
      <c r="EGV30" t="s">
        <v>219</v>
      </c>
      <c r="EGW30">
        <v>30192100</v>
      </c>
      <c r="EGX30" t="s">
        <v>219</v>
      </c>
      <c r="EGY30">
        <v>30192100</v>
      </c>
      <c r="EGZ30" t="s">
        <v>219</v>
      </c>
      <c r="EHA30">
        <v>30192100</v>
      </c>
      <c r="EHB30" t="s">
        <v>219</v>
      </c>
      <c r="EHC30">
        <v>30192100</v>
      </c>
      <c r="EHD30" t="s">
        <v>219</v>
      </c>
      <c r="EHE30">
        <v>30192100</v>
      </c>
      <c r="EHF30" t="s">
        <v>219</v>
      </c>
      <c r="EHG30">
        <v>30192100</v>
      </c>
      <c r="EHH30" t="s">
        <v>219</v>
      </c>
      <c r="EHI30">
        <v>30192100</v>
      </c>
      <c r="EHJ30" t="s">
        <v>219</v>
      </c>
      <c r="EHK30">
        <v>30192100</v>
      </c>
      <c r="EHL30" t="s">
        <v>219</v>
      </c>
      <c r="EHM30">
        <v>30192100</v>
      </c>
      <c r="EHN30" t="s">
        <v>219</v>
      </c>
      <c r="EHO30">
        <v>30192100</v>
      </c>
      <c r="EHP30" t="s">
        <v>219</v>
      </c>
      <c r="EHQ30">
        <v>30192100</v>
      </c>
      <c r="EHR30" t="s">
        <v>219</v>
      </c>
      <c r="EHS30">
        <v>30192100</v>
      </c>
      <c r="EHT30" t="s">
        <v>219</v>
      </c>
      <c r="EHU30">
        <v>30192100</v>
      </c>
      <c r="EHV30" t="s">
        <v>219</v>
      </c>
      <c r="EHW30">
        <v>30192100</v>
      </c>
      <c r="EHX30" t="s">
        <v>219</v>
      </c>
      <c r="EHY30">
        <v>30192100</v>
      </c>
      <c r="EHZ30" t="s">
        <v>219</v>
      </c>
      <c r="EIA30">
        <v>30192100</v>
      </c>
      <c r="EIB30" t="s">
        <v>219</v>
      </c>
      <c r="EIC30">
        <v>30192100</v>
      </c>
      <c r="EID30" t="s">
        <v>219</v>
      </c>
      <c r="EIE30">
        <v>30192100</v>
      </c>
      <c r="EIF30" t="s">
        <v>219</v>
      </c>
      <c r="EIG30">
        <v>30192100</v>
      </c>
      <c r="EIH30" t="s">
        <v>219</v>
      </c>
      <c r="EII30">
        <v>30192100</v>
      </c>
      <c r="EIJ30" t="s">
        <v>219</v>
      </c>
      <c r="EIK30">
        <v>30192100</v>
      </c>
      <c r="EIL30" t="s">
        <v>219</v>
      </c>
      <c r="EIM30">
        <v>30192100</v>
      </c>
      <c r="EIN30" t="s">
        <v>219</v>
      </c>
      <c r="EIO30">
        <v>30192100</v>
      </c>
      <c r="EIP30" t="s">
        <v>219</v>
      </c>
      <c r="EIQ30">
        <v>30192100</v>
      </c>
      <c r="EIR30" t="s">
        <v>219</v>
      </c>
      <c r="EIS30">
        <v>30192100</v>
      </c>
      <c r="EIT30" t="s">
        <v>219</v>
      </c>
      <c r="EIU30">
        <v>30192100</v>
      </c>
      <c r="EIV30" t="s">
        <v>219</v>
      </c>
      <c r="EIW30">
        <v>30192100</v>
      </c>
      <c r="EIX30" t="s">
        <v>219</v>
      </c>
      <c r="EIY30">
        <v>30192100</v>
      </c>
      <c r="EIZ30" t="s">
        <v>219</v>
      </c>
      <c r="EJA30">
        <v>30192100</v>
      </c>
      <c r="EJB30" t="s">
        <v>219</v>
      </c>
      <c r="EJC30">
        <v>30192100</v>
      </c>
      <c r="EJD30" t="s">
        <v>219</v>
      </c>
      <c r="EJE30">
        <v>30192100</v>
      </c>
      <c r="EJF30" t="s">
        <v>219</v>
      </c>
      <c r="EJG30">
        <v>30192100</v>
      </c>
      <c r="EJH30" t="s">
        <v>219</v>
      </c>
      <c r="EJI30">
        <v>30192100</v>
      </c>
      <c r="EJJ30" t="s">
        <v>219</v>
      </c>
      <c r="EJK30">
        <v>30192100</v>
      </c>
      <c r="EJL30" t="s">
        <v>219</v>
      </c>
      <c r="EJM30">
        <v>30192100</v>
      </c>
      <c r="EJN30" t="s">
        <v>219</v>
      </c>
      <c r="EJO30">
        <v>30192100</v>
      </c>
      <c r="EJP30" t="s">
        <v>219</v>
      </c>
      <c r="EJQ30">
        <v>30192100</v>
      </c>
      <c r="EJR30" t="s">
        <v>219</v>
      </c>
      <c r="EJS30">
        <v>30192100</v>
      </c>
      <c r="EJT30" t="s">
        <v>219</v>
      </c>
      <c r="EJU30">
        <v>30192100</v>
      </c>
      <c r="EJV30" t="s">
        <v>219</v>
      </c>
      <c r="EJW30">
        <v>30192100</v>
      </c>
      <c r="EJX30" t="s">
        <v>219</v>
      </c>
      <c r="EJY30">
        <v>30192100</v>
      </c>
      <c r="EJZ30" t="s">
        <v>219</v>
      </c>
      <c r="EKA30">
        <v>30192100</v>
      </c>
      <c r="EKB30" t="s">
        <v>219</v>
      </c>
      <c r="EKC30">
        <v>30192100</v>
      </c>
      <c r="EKD30" t="s">
        <v>219</v>
      </c>
      <c r="EKE30">
        <v>30192100</v>
      </c>
      <c r="EKF30" t="s">
        <v>219</v>
      </c>
      <c r="EKG30">
        <v>30192100</v>
      </c>
      <c r="EKH30" t="s">
        <v>219</v>
      </c>
      <c r="EKI30">
        <v>30192100</v>
      </c>
      <c r="EKJ30" t="s">
        <v>219</v>
      </c>
      <c r="EKK30">
        <v>30192100</v>
      </c>
      <c r="EKL30" t="s">
        <v>219</v>
      </c>
      <c r="EKM30">
        <v>30192100</v>
      </c>
      <c r="EKN30" t="s">
        <v>219</v>
      </c>
      <c r="EKO30">
        <v>30192100</v>
      </c>
      <c r="EKP30" t="s">
        <v>219</v>
      </c>
      <c r="EKQ30">
        <v>30192100</v>
      </c>
      <c r="EKR30" t="s">
        <v>219</v>
      </c>
      <c r="EKS30">
        <v>30192100</v>
      </c>
      <c r="EKT30" t="s">
        <v>219</v>
      </c>
      <c r="EKU30">
        <v>30192100</v>
      </c>
      <c r="EKV30" t="s">
        <v>219</v>
      </c>
      <c r="EKW30">
        <v>30192100</v>
      </c>
      <c r="EKX30" t="s">
        <v>219</v>
      </c>
      <c r="EKY30">
        <v>30192100</v>
      </c>
      <c r="EKZ30" t="s">
        <v>219</v>
      </c>
      <c r="ELA30">
        <v>30192100</v>
      </c>
      <c r="ELB30" t="s">
        <v>219</v>
      </c>
      <c r="ELC30">
        <v>30192100</v>
      </c>
      <c r="ELD30" t="s">
        <v>219</v>
      </c>
      <c r="ELE30">
        <v>30192100</v>
      </c>
      <c r="ELF30" t="s">
        <v>219</v>
      </c>
      <c r="ELG30">
        <v>30192100</v>
      </c>
      <c r="ELH30" t="s">
        <v>219</v>
      </c>
      <c r="ELI30">
        <v>30192100</v>
      </c>
      <c r="ELJ30" t="s">
        <v>219</v>
      </c>
      <c r="ELK30">
        <v>30192100</v>
      </c>
      <c r="ELL30" t="s">
        <v>219</v>
      </c>
      <c r="ELM30">
        <v>30192100</v>
      </c>
      <c r="ELN30" t="s">
        <v>219</v>
      </c>
      <c r="ELO30">
        <v>30192100</v>
      </c>
      <c r="ELP30" t="s">
        <v>219</v>
      </c>
      <c r="ELQ30">
        <v>30192100</v>
      </c>
      <c r="ELR30" t="s">
        <v>219</v>
      </c>
      <c r="ELS30">
        <v>30192100</v>
      </c>
      <c r="ELT30" t="s">
        <v>219</v>
      </c>
      <c r="ELU30">
        <v>30192100</v>
      </c>
      <c r="ELV30" t="s">
        <v>219</v>
      </c>
      <c r="ELW30">
        <v>30192100</v>
      </c>
      <c r="ELX30" t="s">
        <v>219</v>
      </c>
      <c r="ELY30">
        <v>30192100</v>
      </c>
      <c r="ELZ30" t="s">
        <v>219</v>
      </c>
      <c r="EMA30">
        <v>30192100</v>
      </c>
      <c r="EMB30" t="s">
        <v>219</v>
      </c>
      <c r="EMC30">
        <v>30192100</v>
      </c>
      <c r="EMD30" t="s">
        <v>219</v>
      </c>
      <c r="EME30">
        <v>30192100</v>
      </c>
      <c r="EMF30" t="s">
        <v>219</v>
      </c>
      <c r="EMG30">
        <v>30192100</v>
      </c>
      <c r="EMH30" t="s">
        <v>219</v>
      </c>
      <c r="EMI30">
        <v>30192100</v>
      </c>
      <c r="EMJ30" t="s">
        <v>219</v>
      </c>
      <c r="EMK30">
        <v>30192100</v>
      </c>
      <c r="EML30" t="s">
        <v>219</v>
      </c>
      <c r="EMM30">
        <v>30192100</v>
      </c>
      <c r="EMN30" t="s">
        <v>219</v>
      </c>
      <c r="EMO30">
        <v>30192100</v>
      </c>
      <c r="EMP30" t="s">
        <v>219</v>
      </c>
      <c r="EMQ30">
        <v>30192100</v>
      </c>
      <c r="EMR30" t="s">
        <v>219</v>
      </c>
      <c r="EMS30">
        <v>30192100</v>
      </c>
      <c r="EMT30" t="s">
        <v>219</v>
      </c>
      <c r="EMU30">
        <v>30192100</v>
      </c>
      <c r="EMV30" t="s">
        <v>219</v>
      </c>
      <c r="EMW30">
        <v>30192100</v>
      </c>
      <c r="EMX30" t="s">
        <v>219</v>
      </c>
      <c r="EMY30">
        <v>30192100</v>
      </c>
      <c r="EMZ30" t="s">
        <v>219</v>
      </c>
      <c r="ENA30">
        <v>30192100</v>
      </c>
      <c r="ENB30" t="s">
        <v>219</v>
      </c>
      <c r="ENC30">
        <v>30192100</v>
      </c>
      <c r="END30" t="s">
        <v>219</v>
      </c>
      <c r="ENE30">
        <v>30192100</v>
      </c>
      <c r="ENF30" t="s">
        <v>219</v>
      </c>
      <c r="ENG30">
        <v>30192100</v>
      </c>
      <c r="ENH30" t="s">
        <v>219</v>
      </c>
      <c r="ENI30">
        <v>30192100</v>
      </c>
      <c r="ENJ30" t="s">
        <v>219</v>
      </c>
      <c r="ENK30">
        <v>30192100</v>
      </c>
      <c r="ENL30" t="s">
        <v>219</v>
      </c>
      <c r="ENM30">
        <v>30192100</v>
      </c>
      <c r="ENN30" t="s">
        <v>219</v>
      </c>
      <c r="ENO30">
        <v>30192100</v>
      </c>
      <c r="ENP30" t="s">
        <v>219</v>
      </c>
      <c r="ENQ30">
        <v>30192100</v>
      </c>
      <c r="ENR30" t="s">
        <v>219</v>
      </c>
      <c r="ENS30">
        <v>30192100</v>
      </c>
      <c r="ENT30" t="s">
        <v>219</v>
      </c>
      <c r="ENU30">
        <v>30192100</v>
      </c>
      <c r="ENV30" t="s">
        <v>219</v>
      </c>
      <c r="ENW30">
        <v>30192100</v>
      </c>
      <c r="ENX30" t="s">
        <v>219</v>
      </c>
      <c r="ENY30">
        <v>30192100</v>
      </c>
      <c r="ENZ30" t="s">
        <v>219</v>
      </c>
      <c r="EOA30">
        <v>30192100</v>
      </c>
      <c r="EOB30" t="s">
        <v>219</v>
      </c>
      <c r="EOC30">
        <v>30192100</v>
      </c>
      <c r="EOD30" t="s">
        <v>219</v>
      </c>
      <c r="EOE30">
        <v>30192100</v>
      </c>
      <c r="EOF30" t="s">
        <v>219</v>
      </c>
      <c r="EOG30">
        <v>30192100</v>
      </c>
      <c r="EOH30" t="s">
        <v>219</v>
      </c>
      <c r="EOI30">
        <v>30192100</v>
      </c>
      <c r="EOJ30" t="s">
        <v>219</v>
      </c>
      <c r="EOK30">
        <v>30192100</v>
      </c>
      <c r="EOL30" t="s">
        <v>219</v>
      </c>
      <c r="EOM30">
        <v>30192100</v>
      </c>
      <c r="EON30" t="s">
        <v>219</v>
      </c>
      <c r="EOO30">
        <v>30192100</v>
      </c>
      <c r="EOP30" t="s">
        <v>219</v>
      </c>
      <c r="EOQ30">
        <v>30192100</v>
      </c>
      <c r="EOR30" t="s">
        <v>219</v>
      </c>
      <c r="EOS30">
        <v>30192100</v>
      </c>
      <c r="EOT30" t="s">
        <v>219</v>
      </c>
      <c r="EOU30">
        <v>30192100</v>
      </c>
      <c r="EOV30" t="s">
        <v>219</v>
      </c>
      <c r="EOW30">
        <v>30192100</v>
      </c>
      <c r="EOX30" t="s">
        <v>219</v>
      </c>
      <c r="EOY30">
        <v>30192100</v>
      </c>
      <c r="EOZ30" t="s">
        <v>219</v>
      </c>
      <c r="EPA30">
        <v>30192100</v>
      </c>
      <c r="EPB30" t="s">
        <v>219</v>
      </c>
      <c r="EPC30">
        <v>30192100</v>
      </c>
      <c r="EPD30" t="s">
        <v>219</v>
      </c>
      <c r="EPE30">
        <v>30192100</v>
      </c>
      <c r="EPF30" t="s">
        <v>219</v>
      </c>
      <c r="EPG30">
        <v>30192100</v>
      </c>
      <c r="EPH30" t="s">
        <v>219</v>
      </c>
      <c r="EPI30">
        <v>30192100</v>
      </c>
      <c r="EPJ30" t="s">
        <v>219</v>
      </c>
      <c r="EPK30">
        <v>30192100</v>
      </c>
      <c r="EPL30" t="s">
        <v>219</v>
      </c>
      <c r="EPM30">
        <v>30192100</v>
      </c>
      <c r="EPN30" t="s">
        <v>219</v>
      </c>
      <c r="EPO30">
        <v>30192100</v>
      </c>
      <c r="EPP30" t="s">
        <v>219</v>
      </c>
      <c r="EPQ30">
        <v>30192100</v>
      </c>
      <c r="EPR30" t="s">
        <v>219</v>
      </c>
      <c r="EPS30">
        <v>30192100</v>
      </c>
      <c r="EPT30" t="s">
        <v>219</v>
      </c>
      <c r="EPU30">
        <v>30192100</v>
      </c>
      <c r="EPV30" t="s">
        <v>219</v>
      </c>
      <c r="EPW30">
        <v>30192100</v>
      </c>
      <c r="EPX30" t="s">
        <v>219</v>
      </c>
      <c r="EPY30">
        <v>30192100</v>
      </c>
      <c r="EPZ30" t="s">
        <v>219</v>
      </c>
      <c r="EQA30">
        <v>30192100</v>
      </c>
      <c r="EQB30" t="s">
        <v>219</v>
      </c>
      <c r="EQC30">
        <v>30192100</v>
      </c>
      <c r="EQD30" t="s">
        <v>219</v>
      </c>
      <c r="EQE30">
        <v>30192100</v>
      </c>
      <c r="EQF30" t="s">
        <v>219</v>
      </c>
      <c r="EQG30">
        <v>30192100</v>
      </c>
      <c r="EQH30" t="s">
        <v>219</v>
      </c>
      <c r="EQI30">
        <v>30192100</v>
      </c>
      <c r="EQJ30" t="s">
        <v>219</v>
      </c>
      <c r="EQK30">
        <v>30192100</v>
      </c>
      <c r="EQL30" t="s">
        <v>219</v>
      </c>
      <c r="EQM30">
        <v>30192100</v>
      </c>
      <c r="EQN30" t="s">
        <v>219</v>
      </c>
      <c r="EQO30">
        <v>30192100</v>
      </c>
      <c r="EQP30" t="s">
        <v>219</v>
      </c>
      <c r="EQQ30">
        <v>30192100</v>
      </c>
      <c r="EQR30" t="s">
        <v>219</v>
      </c>
      <c r="EQS30">
        <v>30192100</v>
      </c>
      <c r="EQT30" t="s">
        <v>219</v>
      </c>
      <c r="EQU30">
        <v>30192100</v>
      </c>
      <c r="EQV30" t="s">
        <v>219</v>
      </c>
      <c r="EQW30">
        <v>30192100</v>
      </c>
      <c r="EQX30" t="s">
        <v>219</v>
      </c>
      <c r="EQY30">
        <v>30192100</v>
      </c>
      <c r="EQZ30" t="s">
        <v>219</v>
      </c>
      <c r="ERA30">
        <v>30192100</v>
      </c>
      <c r="ERB30" t="s">
        <v>219</v>
      </c>
      <c r="ERC30">
        <v>30192100</v>
      </c>
      <c r="ERD30" t="s">
        <v>219</v>
      </c>
      <c r="ERE30">
        <v>30192100</v>
      </c>
      <c r="ERF30" t="s">
        <v>219</v>
      </c>
      <c r="ERG30">
        <v>30192100</v>
      </c>
      <c r="ERH30" t="s">
        <v>219</v>
      </c>
      <c r="ERI30">
        <v>30192100</v>
      </c>
      <c r="ERJ30" t="s">
        <v>219</v>
      </c>
      <c r="ERK30">
        <v>30192100</v>
      </c>
      <c r="ERL30" t="s">
        <v>219</v>
      </c>
      <c r="ERM30">
        <v>30192100</v>
      </c>
      <c r="ERN30" t="s">
        <v>219</v>
      </c>
      <c r="ERO30">
        <v>30192100</v>
      </c>
      <c r="ERP30" t="s">
        <v>219</v>
      </c>
      <c r="ERQ30">
        <v>30192100</v>
      </c>
      <c r="ERR30" t="s">
        <v>219</v>
      </c>
      <c r="ERS30">
        <v>30192100</v>
      </c>
      <c r="ERT30" t="s">
        <v>219</v>
      </c>
      <c r="ERU30">
        <v>30192100</v>
      </c>
      <c r="ERV30" t="s">
        <v>219</v>
      </c>
      <c r="ERW30">
        <v>30192100</v>
      </c>
      <c r="ERX30" t="s">
        <v>219</v>
      </c>
      <c r="ERY30">
        <v>30192100</v>
      </c>
      <c r="ERZ30" t="s">
        <v>219</v>
      </c>
      <c r="ESA30">
        <v>30192100</v>
      </c>
      <c r="ESB30" t="s">
        <v>219</v>
      </c>
      <c r="ESC30">
        <v>30192100</v>
      </c>
      <c r="ESD30" t="s">
        <v>219</v>
      </c>
      <c r="ESE30">
        <v>30192100</v>
      </c>
      <c r="ESF30" t="s">
        <v>219</v>
      </c>
      <c r="ESG30">
        <v>30192100</v>
      </c>
      <c r="ESH30" t="s">
        <v>219</v>
      </c>
      <c r="ESI30">
        <v>30192100</v>
      </c>
      <c r="ESJ30" t="s">
        <v>219</v>
      </c>
      <c r="ESK30">
        <v>30192100</v>
      </c>
      <c r="ESL30" t="s">
        <v>219</v>
      </c>
      <c r="ESM30">
        <v>30192100</v>
      </c>
      <c r="ESN30" t="s">
        <v>219</v>
      </c>
      <c r="ESO30">
        <v>30192100</v>
      </c>
      <c r="ESP30" t="s">
        <v>219</v>
      </c>
      <c r="ESQ30">
        <v>30192100</v>
      </c>
      <c r="ESR30" t="s">
        <v>219</v>
      </c>
      <c r="ESS30">
        <v>30192100</v>
      </c>
      <c r="EST30" t="s">
        <v>219</v>
      </c>
      <c r="ESU30">
        <v>30192100</v>
      </c>
      <c r="ESV30" t="s">
        <v>219</v>
      </c>
      <c r="ESW30">
        <v>30192100</v>
      </c>
      <c r="ESX30" t="s">
        <v>219</v>
      </c>
      <c r="ESY30">
        <v>30192100</v>
      </c>
      <c r="ESZ30" t="s">
        <v>219</v>
      </c>
      <c r="ETA30">
        <v>30192100</v>
      </c>
      <c r="ETB30" t="s">
        <v>219</v>
      </c>
      <c r="ETC30">
        <v>30192100</v>
      </c>
      <c r="ETD30" t="s">
        <v>219</v>
      </c>
      <c r="ETE30">
        <v>30192100</v>
      </c>
      <c r="ETF30" t="s">
        <v>219</v>
      </c>
      <c r="ETG30">
        <v>30192100</v>
      </c>
      <c r="ETH30" t="s">
        <v>219</v>
      </c>
      <c r="ETI30">
        <v>30192100</v>
      </c>
      <c r="ETJ30" t="s">
        <v>219</v>
      </c>
      <c r="ETK30">
        <v>30192100</v>
      </c>
      <c r="ETL30" t="s">
        <v>219</v>
      </c>
      <c r="ETM30">
        <v>30192100</v>
      </c>
      <c r="ETN30" t="s">
        <v>219</v>
      </c>
      <c r="ETO30">
        <v>30192100</v>
      </c>
      <c r="ETP30" t="s">
        <v>219</v>
      </c>
      <c r="ETQ30">
        <v>30192100</v>
      </c>
      <c r="ETR30" t="s">
        <v>219</v>
      </c>
      <c r="ETS30">
        <v>30192100</v>
      </c>
      <c r="ETT30" t="s">
        <v>219</v>
      </c>
      <c r="ETU30">
        <v>30192100</v>
      </c>
      <c r="ETV30" t="s">
        <v>219</v>
      </c>
      <c r="ETW30">
        <v>30192100</v>
      </c>
      <c r="ETX30" t="s">
        <v>219</v>
      </c>
      <c r="ETY30">
        <v>30192100</v>
      </c>
      <c r="ETZ30" t="s">
        <v>219</v>
      </c>
      <c r="EUA30">
        <v>30192100</v>
      </c>
      <c r="EUB30" t="s">
        <v>219</v>
      </c>
      <c r="EUC30">
        <v>30192100</v>
      </c>
      <c r="EUD30" t="s">
        <v>219</v>
      </c>
      <c r="EUE30">
        <v>30192100</v>
      </c>
      <c r="EUF30" t="s">
        <v>219</v>
      </c>
      <c r="EUG30">
        <v>30192100</v>
      </c>
      <c r="EUH30" t="s">
        <v>219</v>
      </c>
      <c r="EUI30">
        <v>30192100</v>
      </c>
      <c r="EUJ30" t="s">
        <v>219</v>
      </c>
      <c r="EUK30">
        <v>30192100</v>
      </c>
      <c r="EUL30" t="s">
        <v>219</v>
      </c>
      <c r="EUM30">
        <v>30192100</v>
      </c>
      <c r="EUN30" t="s">
        <v>219</v>
      </c>
      <c r="EUO30">
        <v>30192100</v>
      </c>
      <c r="EUP30" t="s">
        <v>219</v>
      </c>
      <c r="EUQ30">
        <v>30192100</v>
      </c>
      <c r="EUR30" t="s">
        <v>219</v>
      </c>
      <c r="EUS30">
        <v>30192100</v>
      </c>
      <c r="EUT30" t="s">
        <v>219</v>
      </c>
      <c r="EUU30">
        <v>30192100</v>
      </c>
      <c r="EUV30" t="s">
        <v>219</v>
      </c>
      <c r="EUW30">
        <v>30192100</v>
      </c>
      <c r="EUX30" t="s">
        <v>219</v>
      </c>
      <c r="EUY30">
        <v>30192100</v>
      </c>
      <c r="EUZ30" t="s">
        <v>219</v>
      </c>
      <c r="EVA30">
        <v>30192100</v>
      </c>
      <c r="EVB30" t="s">
        <v>219</v>
      </c>
      <c r="EVC30">
        <v>30192100</v>
      </c>
      <c r="EVD30" t="s">
        <v>219</v>
      </c>
      <c r="EVE30">
        <v>30192100</v>
      </c>
      <c r="EVF30" t="s">
        <v>219</v>
      </c>
      <c r="EVG30">
        <v>30192100</v>
      </c>
      <c r="EVH30" t="s">
        <v>219</v>
      </c>
      <c r="EVI30">
        <v>30192100</v>
      </c>
      <c r="EVJ30" t="s">
        <v>219</v>
      </c>
      <c r="EVK30">
        <v>30192100</v>
      </c>
      <c r="EVL30" t="s">
        <v>219</v>
      </c>
      <c r="EVM30">
        <v>30192100</v>
      </c>
      <c r="EVN30" t="s">
        <v>219</v>
      </c>
      <c r="EVO30">
        <v>30192100</v>
      </c>
      <c r="EVP30" t="s">
        <v>219</v>
      </c>
      <c r="EVQ30">
        <v>30192100</v>
      </c>
      <c r="EVR30" t="s">
        <v>219</v>
      </c>
      <c r="EVS30">
        <v>30192100</v>
      </c>
      <c r="EVT30" t="s">
        <v>219</v>
      </c>
      <c r="EVU30">
        <v>30192100</v>
      </c>
      <c r="EVV30" t="s">
        <v>219</v>
      </c>
      <c r="EVW30">
        <v>30192100</v>
      </c>
      <c r="EVX30" t="s">
        <v>219</v>
      </c>
      <c r="EVY30">
        <v>30192100</v>
      </c>
      <c r="EVZ30" t="s">
        <v>219</v>
      </c>
      <c r="EWA30">
        <v>30192100</v>
      </c>
      <c r="EWB30" t="s">
        <v>219</v>
      </c>
      <c r="EWC30">
        <v>30192100</v>
      </c>
      <c r="EWD30" t="s">
        <v>219</v>
      </c>
      <c r="EWE30">
        <v>30192100</v>
      </c>
      <c r="EWF30" t="s">
        <v>219</v>
      </c>
      <c r="EWG30">
        <v>30192100</v>
      </c>
      <c r="EWH30" t="s">
        <v>219</v>
      </c>
      <c r="EWI30">
        <v>30192100</v>
      </c>
      <c r="EWJ30" t="s">
        <v>219</v>
      </c>
      <c r="EWK30">
        <v>30192100</v>
      </c>
      <c r="EWL30" t="s">
        <v>219</v>
      </c>
      <c r="EWM30">
        <v>30192100</v>
      </c>
      <c r="EWN30" t="s">
        <v>219</v>
      </c>
      <c r="EWO30">
        <v>30192100</v>
      </c>
      <c r="EWP30" t="s">
        <v>219</v>
      </c>
      <c r="EWQ30">
        <v>30192100</v>
      </c>
      <c r="EWR30" t="s">
        <v>219</v>
      </c>
      <c r="EWS30">
        <v>30192100</v>
      </c>
      <c r="EWT30" t="s">
        <v>219</v>
      </c>
      <c r="EWU30">
        <v>30192100</v>
      </c>
      <c r="EWV30" t="s">
        <v>219</v>
      </c>
      <c r="EWW30">
        <v>30192100</v>
      </c>
      <c r="EWX30" t="s">
        <v>219</v>
      </c>
      <c r="EWY30">
        <v>30192100</v>
      </c>
      <c r="EWZ30" t="s">
        <v>219</v>
      </c>
      <c r="EXA30">
        <v>30192100</v>
      </c>
      <c r="EXB30" t="s">
        <v>219</v>
      </c>
      <c r="EXC30">
        <v>30192100</v>
      </c>
      <c r="EXD30" t="s">
        <v>219</v>
      </c>
      <c r="EXE30">
        <v>30192100</v>
      </c>
      <c r="EXF30" t="s">
        <v>219</v>
      </c>
      <c r="EXG30">
        <v>30192100</v>
      </c>
      <c r="EXH30" t="s">
        <v>219</v>
      </c>
      <c r="EXI30">
        <v>30192100</v>
      </c>
      <c r="EXJ30" t="s">
        <v>219</v>
      </c>
      <c r="EXK30">
        <v>30192100</v>
      </c>
      <c r="EXL30" t="s">
        <v>219</v>
      </c>
      <c r="EXM30">
        <v>30192100</v>
      </c>
      <c r="EXN30" t="s">
        <v>219</v>
      </c>
      <c r="EXO30">
        <v>30192100</v>
      </c>
      <c r="EXP30" t="s">
        <v>219</v>
      </c>
      <c r="EXQ30">
        <v>30192100</v>
      </c>
      <c r="EXR30" t="s">
        <v>219</v>
      </c>
      <c r="EXS30">
        <v>30192100</v>
      </c>
      <c r="EXT30" t="s">
        <v>219</v>
      </c>
      <c r="EXU30">
        <v>30192100</v>
      </c>
      <c r="EXV30" t="s">
        <v>219</v>
      </c>
      <c r="EXW30">
        <v>30192100</v>
      </c>
      <c r="EXX30" t="s">
        <v>219</v>
      </c>
      <c r="EXY30">
        <v>30192100</v>
      </c>
      <c r="EXZ30" t="s">
        <v>219</v>
      </c>
      <c r="EYA30">
        <v>30192100</v>
      </c>
      <c r="EYB30" t="s">
        <v>219</v>
      </c>
      <c r="EYC30">
        <v>30192100</v>
      </c>
      <c r="EYD30" t="s">
        <v>219</v>
      </c>
      <c r="EYE30">
        <v>30192100</v>
      </c>
      <c r="EYF30" t="s">
        <v>219</v>
      </c>
      <c r="EYG30">
        <v>30192100</v>
      </c>
      <c r="EYH30" t="s">
        <v>219</v>
      </c>
      <c r="EYI30">
        <v>30192100</v>
      </c>
      <c r="EYJ30" t="s">
        <v>219</v>
      </c>
      <c r="EYK30">
        <v>30192100</v>
      </c>
      <c r="EYL30" t="s">
        <v>219</v>
      </c>
      <c r="EYM30">
        <v>30192100</v>
      </c>
      <c r="EYN30" t="s">
        <v>219</v>
      </c>
      <c r="EYO30">
        <v>30192100</v>
      </c>
      <c r="EYP30" t="s">
        <v>219</v>
      </c>
      <c r="EYQ30">
        <v>30192100</v>
      </c>
      <c r="EYR30" t="s">
        <v>219</v>
      </c>
      <c r="EYS30">
        <v>30192100</v>
      </c>
      <c r="EYT30" t="s">
        <v>219</v>
      </c>
      <c r="EYU30">
        <v>30192100</v>
      </c>
      <c r="EYV30" t="s">
        <v>219</v>
      </c>
      <c r="EYW30">
        <v>30192100</v>
      </c>
      <c r="EYX30" t="s">
        <v>219</v>
      </c>
      <c r="EYY30">
        <v>30192100</v>
      </c>
      <c r="EYZ30" t="s">
        <v>219</v>
      </c>
      <c r="EZA30">
        <v>30192100</v>
      </c>
      <c r="EZB30" t="s">
        <v>219</v>
      </c>
      <c r="EZC30">
        <v>30192100</v>
      </c>
      <c r="EZD30" t="s">
        <v>219</v>
      </c>
      <c r="EZE30">
        <v>30192100</v>
      </c>
      <c r="EZF30" t="s">
        <v>219</v>
      </c>
      <c r="EZG30">
        <v>30192100</v>
      </c>
      <c r="EZH30" t="s">
        <v>219</v>
      </c>
      <c r="EZI30">
        <v>30192100</v>
      </c>
      <c r="EZJ30" t="s">
        <v>219</v>
      </c>
      <c r="EZK30">
        <v>30192100</v>
      </c>
      <c r="EZL30" t="s">
        <v>219</v>
      </c>
      <c r="EZM30">
        <v>30192100</v>
      </c>
      <c r="EZN30" t="s">
        <v>219</v>
      </c>
      <c r="EZO30">
        <v>30192100</v>
      </c>
      <c r="EZP30" t="s">
        <v>219</v>
      </c>
      <c r="EZQ30">
        <v>30192100</v>
      </c>
      <c r="EZR30" t="s">
        <v>219</v>
      </c>
      <c r="EZS30">
        <v>30192100</v>
      </c>
      <c r="EZT30" t="s">
        <v>219</v>
      </c>
      <c r="EZU30">
        <v>30192100</v>
      </c>
      <c r="EZV30" t="s">
        <v>219</v>
      </c>
      <c r="EZW30">
        <v>30192100</v>
      </c>
      <c r="EZX30" t="s">
        <v>219</v>
      </c>
      <c r="EZY30">
        <v>30192100</v>
      </c>
      <c r="EZZ30" t="s">
        <v>219</v>
      </c>
      <c r="FAA30">
        <v>30192100</v>
      </c>
      <c r="FAB30" t="s">
        <v>219</v>
      </c>
      <c r="FAC30">
        <v>30192100</v>
      </c>
      <c r="FAD30" t="s">
        <v>219</v>
      </c>
      <c r="FAE30">
        <v>30192100</v>
      </c>
      <c r="FAF30" t="s">
        <v>219</v>
      </c>
      <c r="FAG30">
        <v>30192100</v>
      </c>
      <c r="FAH30" t="s">
        <v>219</v>
      </c>
      <c r="FAI30">
        <v>30192100</v>
      </c>
      <c r="FAJ30" t="s">
        <v>219</v>
      </c>
      <c r="FAK30">
        <v>30192100</v>
      </c>
      <c r="FAL30" t="s">
        <v>219</v>
      </c>
      <c r="FAM30">
        <v>30192100</v>
      </c>
      <c r="FAN30" t="s">
        <v>219</v>
      </c>
      <c r="FAO30">
        <v>30192100</v>
      </c>
      <c r="FAP30" t="s">
        <v>219</v>
      </c>
      <c r="FAQ30">
        <v>30192100</v>
      </c>
      <c r="FAR30" t="s">
        <v>219</v>
      </c>
      <c r="FAS30">
        <v>30192100</v>
      </c>
      <c r="FAT30" t="s">
        <v>219</v>
      </c>
      <c r="FAU30">
        <v>30192100</v>
      </c>
      <c r="FAV30" t="s">
        <v>219</v>
      </c>
      <c r="FAW30">
        <v>30192100</v>
      </c>
      <c r="FAX30" t="s">
        <v>219</v>
      </c>
      <c r="FAY30">
        <v>30192100</v>
      </c>
      <c r="FAZ30" t="s">
        <v>219</v>
      </c>
      <c r="FBA30">
        <v>30192100</v>
      </c>
      <c r="FBB30" t="s">
        <v>219</v>
      </c>
      <c r="FBC30">
        <v>30192100</v>
      </c>
      <c r="FBD30" t="s">
        <v>219</v>
      </c>
      <c r="FBE30">
        <v>30192100</v>
      </c>
      <c r="FBF30" t="s">
        <v>219</v>
      </c>
      <c r="FBG30">
        <v>30192100</v>
      </c>
      <c r="FBH30" t="s">
        <v>219</v>
      </c>
      <c r="FBI30">
        <v>30192100</v>
      </c>
      <c r="FBJ30" t="s">
        <v>219</v>
      </c>
      <c r="FBK30">
        <v>30192100</v>
      </c>
      <c r="FBL30" t="s">
        <v>219</v>
      </c>
      <c r="FBM30">
        <v>30192100</v>
      </c>
      <c r="FBN30" t="s">
        <v>219</v>
      </c>
      <c r="FBO30">
        <v>30192100</v>
      </c>
      <c r="FBP30" t="s">
        <v>219</v>
      </c>
      <c r="FBQ30">
        <v>30192100</v>
      </c>
      <c r="FBR30" t="s">
        <v>219</v>
      </c>
      <c r="FBS30">
        <v>30192100</v>
      </c>
      <c r="FBT30" t="s">
        <v>219</v>
      </c>
      <c r="FBU30">
        <v>30192100</v>
      </c>
      <c r="FBV30" t="s">
        <v>219</v>
      </c>
      <c r="FBW30">
        <v>30192100</v>
      </c>
      <c r="FBX30" t="s">
        <v>219</v>
      </c>
      <c r="FBY30">
        <v>30192100</v>
      </c>
      <c r="FBZ30" t="s">
        <v>219</v>
      </c>
      <c r="FCA30">
        <v>30192100</v>
      </c>
      <c r="FCB30" t="s">
        <v>219</v>
      </c>
      <c r="FCC30">
        <v>30192100</v>
      </c>
      <c r="FCD30" t="s">
        <v>219</v>
      </c>
      <c r="FCE30">
        <v>30192100</v>
      </c>
      <c r="FCF30" t="s">
        <v>219</v>
      </c>
      <c r="FCG30">
        <v>30192100</v>
      </c>
      <c r="FCH30" t="s">
        <v>219</v>
      </c>
      <c r="FCI30">
        <v>30192100</v>
      </c>
      <c r="FCJ30" t="s">
        <v>219</v>
      </c>
      <c r="FCK30">
        <v>30192100</v>
      </c>
      <c r="FCL30" t="s">
        <v>219</v>
      </c>
      <c r="FCM30">
        <v>30192100</v>
      </c>
      <c r="FCN30" t="s">
        <v>219</v>
      </c>
      <c r="FCO30">
        <v>30192100</v>
      </c>
      <c r="FCP30" t="s">
        <v>219</v>
      </c>
      <c r="FCQ30">
        <v>30192100</v>
      </c>
      <c r="FCR30" t="s">
        <v>219</v>
      </c>
      <c r="FCS30">
        <v>30192100</v>
      </c>
      <c r="FCT30" t="s">
        <v>219</v>
      </c>
      <c r="FCU30">
        <v>30192100</v>
      </c>
      <c r="FCV30" t="s">
        <v>219</v>
      </c>
      <c r="FCW30">
        <v>30192100</v>
      </c>
      <c r="FCX30" t="s">
        <v>219</v>
      </c>
      <c r="FCY30">
        <v>30192100</v>
      </c>
      <c r="FCZ30" t="s">
        <v>219</v>
      </c>
      <c r="FDA30">
        <v>30192100</v>
      </c>
      <c r="FDB30" t="s">
        <v>219</v>
      </c>
      <c r="FDC30">
        <v>30192100</v>
      </c>
      <c r="FDD30" t="s">
        <v>219</v>
      </c>
      <c r="FDE30">
        <v>30192100</v>
      </c>
      <c r="FDF30" t="s">
        <v>219</v>
      </c>
      <c r="FDG30">
        <v>30192100</v>
      </c>
      <c r="FDH30" t="s">
        <v>219</v>
      </c>
      <c r="FDI30">
        <v>30192100</v>
      </c>
      <c r="FDJ30" t="s">
        <v>219</v>
      </c>
      <c r="FDK30">
        <v>30192100</v>
      </c>
      <c r="FDL30" t="s">
        <v>219</v>
      </c>
      <c r="FDM30">
        <v>30192100</v>
      </c>
      <c r="FDN30" t="s">
        <v>219</v>
      </c>
      <c r="FDO30">
        <v>30192100</v>
      </c>
      <c r="FDP30" t="s">
        <v>219</v>
      </c>
      <c r="FDQ30">
        <v>30192100</v>
      </c>
      <c r="FDR30" t="s">
        <v>219</v>
      </c>
      <c r="FDS30">
        <v>30192100</v>
      </c>
      <c r="FDT30" t="s">
        <v>219</v>
      </c>
      <c r="FDU30">
        <v>30192100</v>
      </c>
      <c r="FDV30" t="s">
        <v>219</v>
      </c>
      <c r="FDW30">
        <v>30192100</v>
      </c>
      <c r="FDX30" t="s">
        <v>219</v>
      </c>
      <c r="FDY30">
        <v>30192100</v>
      </c>
      <c r="FDZ30" t="s">
        <v>219</v>
      </c>
      <c r="FEA30">
        <v>30192100</v>
      </c>
      <c r="FEB30" t="s">
        <v>219</v>
      </c>
      <c r="FEC30">
        <v>30192100</v>
      </c>
      <c r="FED30" t="s">
        <v>219</v>
      </c>
      <c r="FEE30">
        <v>30192100</v>
      </c>
      <c r="FEF30" t="s">
        <v>219</v>
      </c>
      <c r="FEG30">
        <v>30192100</v>
      </c>
      <c r="FEH30" t="s">
        <v>219</v>
      </c>
      <c r="FEI30">
        <v>30192100</v>
      </c>
      <c r="FEJ30" t="s">
        <v>219</v>
      </c>
      <c r="FEK30">
        <v>30192100</v>
      </c>
      <c r="FEL30" t="s">
        <v>219</v>
      </c>
      <c r="FEM30">
        <v>30192100</v>
      </c>
      <c r="FEN30" t="s">
        <v>219</v>
      </c>
      <c r="FEO30">
        <v>30192100</v>
      </c>
      <c r="FEP30" t="s">
        <v>219</v>
      </c>
      <c r="FEQ30">
        <v>30192100</v>
      </c>
      <c r="FER30" t="s">
        <v>219</v>
      </c>
      <c r="FES30">
        <v>30192100</v>
      </c>
      <c r="FET30" t="s">
        <v>219</v>
      </c>
      <c r="FEU30">
        <v>30192100</v>
      </c>
      <c r="FEV30" t="s">
        <v>219</v>
      </c>
      <c r="FEW30">
        <v>30192100</v>
      </c>
      <c r="FEX30" t="s">
        <v>219</v>
      </c>
      <c r="FEY30">
        <v>30192100</v>
      </c>
      <c r="FEZ30" t="s">
        <v>219</v>
      </c>
      <c r="FFA30">
        <v>30192100</v>
      </c>
      <c r="FFB30" t="s">
        <v>219</v>
      </c>
      <c r="FFC30">
        <v>30192100</v>
      </c>
      <c r="FFD30" t="s">
        <v>219</v>
      </c>
      <c r="FFE30">
        <v>30192100</v>
      </c>
      <c r="FFF30" t="s">
        <v>219</v>
      </c>
      <c r="FFG30">
        <v>30192100</v>
      </c>
      <c r="FFH30" t="s">
        <v>219</v>
      </c>
      <c r="FFI30">
        <v>30192100</v>
      </c>
      <c r="FFJ30" t="s">
        <v>219</v>
      </c>
      <c r="FFK30">
        <v>30192100</v>
      </c>
      <c r="FFL30" t="s">
        <v>219</v>
      </c>
      <c r="FFM30">
        <v>30192100</v>
      </c>
      <c r="FFN30" t="s">
        <v>219</v>
      </c>
      <c r="FFO30">
        <v>30192100</v>
      </c>
      <c r="FFP30" t="s">
        <v>219</v>
      </c>
      <c r="FFQ30">
        <v>30192100</v>
      </c>
      <c r="FFR30" t="s">
        <v>219</v>
      </c>
      <c r="FFS30">
        <v>30192100</v>
      </c>
      <c r="FFT30" t="s">
        <v>219</v>
      </c>
      <c r="FFU30">
        <v>30192100</v>
      </c>
      <c r="FFV30" t="s">
        <v>219</v>
      </c>
      <c r="FFW30">
        <v>30192100</v>
      </c>
      <c r="FFX30" t="s">
        <v>219</v>
      </c>
      <c r="FFY30">
        <v>30192100</v>
      </c>
      <c r="FFZ30" t="s">
        <v>219</v>
      </c>
      <c r="FGA30">
        <v>30192100</v>
      </c>
      <c r="FGB30" t="s">
        <v>219</v>
      </c>
      <c r="FGC30">
        <v>30192100</v>
      </c>
      <c r="FGD30" t="s">
        <v>219</v>
      </c>
      <c r="FGE30">
        <v>30192100</v>
      </c>
      <c r="FGF30" t="s">
        <v>219</v>
      </c>
      <c r="FGG30">
        <v>30192100</v>
      </c>
      <c r="FGH30" t="s">
        <v>219</v>
      </c>
      <c r="FGI30">
        <v>30192100</v>
      </c>
      <c r="FGJ30" t="s">
        <v>219</v>
      </c>
      <c r="FGK30">
        <v>30192100</v>
      </c>
      <c r="FGL30" t="s">
        <v>219</v>
      </c>
      <c r="FGM30">
        <v>30192100</v>
      </c>
      <c r="FGN30" t="s">
        <v>219</v>
      </c>
      <c r="FGO30">
        <v>30192100</v>
      </c>
      <c r="FGP30" t="s">
        <v>219</v>
      </c>
      <c r="FGQ30">
        <v>30192100</v>
      </c>
      <c r="FGR30" t="s">
        <v>219</v>
      </c>
      <c r="FGS30">
        <v>30192100</v>
      </c>
      <c r="FGT30" t="s">
        <v>219</v>
      </c>
      <c r="FGU30">
        <v>30192100</v>
      </c>
      <c r="FGV30" t="s">
        <v>219</v>
      </c>
      <c r="FGW30">
        <v>30192100</v>
      </c>
      <c r="FGX30" t="s">
        <v>219</v>
      </c>
      <c r="FGY30">
        <v>30192100</v>
      </c>
      <c r="FGZ30" t="s">
        <v>219</v>
      </c>
      <c r="FHA30">
        <v>30192100</v>
      </c>
      <c r="FHB30" t="s">
        <v>219</v>
      </c>
      <c r="FHC30">
        <v>30192100</v>
      </c>
      <c r="FHD30" t="s">
        <v>219</v>
      </c>
      <c r="FHE30">
        <v>30192100</v>
      </c>
      <c r="FHF30" t="s">
        <v>219</v>
      </c>
      <c r="FHG30">
        <v>30192100</v>
      </c>
      <c r="FHH30" t="s">
        <v>219</v>
      </c>
      <c r="FHI30">
        <v>30192100</v>
      </c>
      <c r="FHJ30" t="s">
        <v>219</v>
      </c>
      <c r="FHK30">
        <v>30192100</v>
      </c>
      <c r="FHL30" t="s">
        <v>219</v>
      </c>
      <c r="FHM30">
        <v>30192100</v>
      </c>
      <c r="FHN30" t="s">
        <v>219</v>
      </c>
      <c r="FHO30">
        <v>30192100</v>
      </c>
      <c r="FHP30" t="s">
        <v>219</v>
      </c>
      <c r="FHQ30">
        <v>30192100</v>
      </c>
      <c r="FHR30" t="s">
        <v>219</v>
      </c>
      <c r="FHS30">
        <v>30192100</v>
      </c>
      <c r="FHT30" t="s">
        <v>219</v>
      </c>
      <c r="FHU30">
        <v>30192100</v>
      </c>
      <c r="FHV30" t="s">
        <v>219</v>
      </c>
      <c r="FHW30">
        <v>30192100</v>
      </c>
      <c r="FHX30" t="s">
        <v>219</v>
      </c>
      <c r="FHY30">
        <v>30192100</v>
      </c>
      <c r="FHZ30" t="s">
        <v>219</v>
      </c>
      <c r="FIA30">
        <v>30192100</v>
      </c>
      <c r="FIB30" t="s">
        <v>219</v>
      </c>
      <c r="FIC30">
        <v>30192100</v>
      </c>
      <c r="FID30" t="s">
        <v>219</v>
      </c>
      <c r="FIE30">
        <v>30192100</v>
      </c>
      <c r="FIF30" t="s">
        <v>219</v>
      </c>
      <c r="FIG30">
        <v>30192100</v>
      </c>
      <c r="FIH30" t="s">
        <v>219</v>
      </c>
      <c r="FII30">
        <v>30192100</v>
      </c>
      <c r="FIJ30" t="s">
        <v>219</v>
      </c>
      <c r="FIK30">
        <v>30192100</v>
      </c>
      <c r="FIL30" t="s">
        <v>219</v>
      </c>
      <c r="FIM30">
        <v>30192100</v>
      </c>
      <c r="FIN30" t="s">
        <v>219</v>
      </c>
      <c r="FIO30">
        <v>30192100</v>
      </c>
      <c r="FIP30" t="s">
        <v>219</v>
      </c>
      <c r="FIQ30">
        <v>30192100</v>
      </c>
      <c r="FIR30" t="s">
        <v>219</v>
      </c>
      <c r="FIS30">
        <v>30192100</v>
      </c>
      <c r="FIT30" t="s">
        <v>219</v>
      </c>
      <c r="FIU30">
        <v>30192100</v>
      </c>
      <c r="FIV30" t="s">
        <v>219</v>
      </c>
      <c r="FIW30">
        <v>30192100</v>
      </c>
      <c r="FIX30" t="s">
        <v>219</v>
      </c>
      <c r="FIY30">
        <v>30192100</v>
      </c>
      <c r="FIZ30" t="s">
        <v>219</v>
      </c>
      <c r="FJA30">
        <v>30192100</v>
      </c>
      <c r="FJB30" t="s">
        <v>219</v>
      </c>
      <c r="FJC30">
        <v>30192100</v>
      </c>
      <c r="FJD30" t="s">
        <v>219</v>
      </c>
      <c r="FJE30">
        <v>30192100</v>
      </c>
      <c r="FJF30" t="s">
        <v>219</v>
      </c>
      <c r="FJG30">
        <v>30192100</v>
      </c>
      <c r="FJH30" t="s">
        <v>219</v>
      </c>
      <c r="FJI30">
        <v>30192100</v>
      </c>
      <c r="FJJ30" t="s">
        <v>219</v>
      </c>
      <c r="FJK30">
        <v>30192100</v>
      </c>
      <c r="FJL30" t="s">
        <v>219</v>
      </c>
      <c r="FJM30">
        <v>30192100</v>
      </c>
      <c r="FJN30" t="s">
        <v>219</v>
      </c>
      <c r="FJO30">
        <v>30192100</v>
      </c>
      <c r="FJP30" t="s">
        <v>219</v>
      </c>
      <c r="FJQ30">
        <v>30192100</v>
      </c>
      <c r="FJR30" t="s">
        <v>219</v>
      </c>
      <c r="FJS30">
        <v>30192100</v>
      </c>
      <c r="FJT30" t="s">
        <v>219</v>
      </c>
      <c r="FJU30">
        <v>30192100</v>
      </c>
      <c r="FJV30" t="s">
        <v>219</v>
      </c>
      <c r="FJW30">
        <v>30192100</v>
      </c>
      <c r="FJX30" t="s">
        <v>219</v>
      </c>
      <c r="FJY30">
        <v>30192100</v>
      </c>
      <c r="FJZ30" t="s">
        <v>219</v>
      </c>
      <c r="FKA30">
        <v>30192100</v>
      </c>
      <c r="FKB30" t="s">
        <v>219</v>
      </c>
      <c r="FKC30">
        <v>30192100</v>
      </c>
      <c r="FKD30" t="s">
        <v>219</v>
      </c>
      <c r="FKE30">
        <v>30192100</v>
      </c>
      <c r="FKF30" t="s">
        <v>219</v>
      </c>
      <c r="FKG30">
        <v>30192100</v>
      </c>
      <c r="FKH30" t="s">
        <v>219</v>
      </c>
      <c r="FKI30">
        <v>30192100</v>
      </c>
      <c r="FKJ30" t="s">
        <v>219</v>
      </c>
      <c r="FKK30">
        <v>30192100</v>
      </c>
      <c r="FKL30" t="s">
        <v>219</v>
      </c>
      <c r="FKM30">
        <v>30192100</v>
      </c>
      <c r="FKN30" t="s">
        <v>219</v>
      </c>
      <c r="FKO30">
        <v>30192100</v>
      </c>
      <c r="FKP30" t="s">
        <v>219</v>
      </c>
      <c r="FKQ30">
        <v>30192100</v>
      </c>
      <c r="FKR30" t="s">
        <v>219</v>
      </c>
      <c r="FKS30">
        <v>30192100</v>
      </c>
      <c r="FKT30" t="s">
        <v>219</v>
      </c>
      <c r="FKU30">
        <v>30192100</v>
      </c>
      <c r="FKV30" t="s">
        <v>219</v>
      </c>
      <c r="FKW30">
        <v>30192100</v>
      </c>
      <c r="FKX30" t="s">
        <v>219</v>
      </c>
      <c r="FKY30">
        <v>30192100</v>
      </c>
      <c r="FKZ30" t="s">
        <v>219</v>
      </c>
      <c r="FLA30">
        <v>30192100</v>
      </c>
      <c r="FLB30" t="s">
        <v>219</v>
      </c>
      <c r="FLC30">
        <v>30192100</v>
      </c>
      <c r="FLD30" t="s">
        <v>219</v>
      </c>
      <c r="FLE30">
        <v>30192100</v>
      </c>
      <c r="FLF30" t="s">
        <v>219</v>
      </c>
      <c r="FLG30">
        <v>30192100</v>
      </c>
      <c r="FLH30" t="s">
        <v>219</v>
      </c>
      <c r="FLI30">
        <v>30192100</v>
      </c>
      <c r="FLJ30" t="s">
        <v>219</v>
      </c>
      <c r="FLK30">
        <v>30192100</v>
      </c>
      <c r="FLL30" t="s">
        <v>219</v>
      </c>
      <c r="FLM30">
        <v>30192100</v>
      </c>
      <c r="FLN30" t="s">
        <v>219</v>
      </c>
      <c r="FLO30">
        <v>30192100</v>
      </c>
      <c r="FLP30" t="s">
        <v>219</v>
      </c>
      <c r="FLQ30">
        <v>30192100</v>
      </c>
      <c r="FLR30" t="s">
        <v>219</v>
      </c>
      <c r="FLS30">
        <v>30192100</v>
      </c>
      <c r="FLT30" t="s">
        <v>219</v>
      </c>
      <c r="FLU30">
        <v>30192100</v>
      </c>
      <c r="FLV30" t="s">
        <v>219</v>
      </c>
      <c r="FLW30">
        <v>30192100</v>
      </c>
      <c r="FLX30" t="s">
        <v>219</v>
      </c>
      <c r="FLY30">
        <v>30192100</v>
      </c>
      <c r="FLZ30" t="s">
        <v>219</v>
      </c>
      <c r="FMA30">
        <v>30192100</v>
      </c>
      <c r="FMB30" t="s">
        <v>219</v>
      </c>
      <c r="FMC30">
        <v>30192100</v>
      </c>
      <c r="FMD30" t="s">
        <v>219</v>
      </c>
      <c r="FME30">
        <v>30192100</v>
      </c>
      <c r="FMF30" t="s">
        <v>219</v>
      </c>
      <c r="FMG30">
        <v>30192100</v>
      </c>
      <c r="FMH30" t="s">
        <v>219</v>
      </c>
      <c r="FMI30">
        <v>30192100</v>
      </c>
      <c r="FMJ30" t="s">
        <v>219</v>
      </c>
      <c r="FMK30">
        <v>30192100</v>
      </c>
      <c r="FML30" t="s">
        <v>219</v>
      </c>
      <c r="FMM30">
        <v>30192100</v>
      </c>
      <c r="FMN30" t="s">
        <v>219</v>
      </c>
      <c r="FMO30">
        <v>30192100</v>
      </c>
      <c r="FMP30" t="s">
        <v>219</v>
      </c>
      <c r="FMQ30">
        <v>30192100</v>
      </c>
      <c r="FMR30" t="s">
        <v>219</v>
      </c>
      <c r="FMS30">
        <v>30192100</v>
      </c>
      <c r="FMT30" t="s">
        <v>219</v>
      </c>
      <c r="FMU30">
        <v>30192100</v>
      </c>
      <c r="FMV30" t="s">
        <v>219</v>
      </c>
      <c r="FMW30">
        <v>30192100</v>
      </c>
      <c r="FMX30" t="s">
        <v>219</v>
      </c>
      <c r="FMY30">
        <v>30192100</v>
      </c>
      <c r="FMZ30" t="s">
        <v>219</v>
      </c>
      <c r="FNA30">
        <v>30192100</v>
      </c>
      <c r="FNB30" t="s">
        <v>219</v>
      </c>
      <c r="FNC30">
        <v>30192100</v>
      </c>
      <c r="FND30" t="s">
        <v>219</v>
      </c>
      <c r="FNE30">
        <v>30192100</v>
      </c>
      <c r="FNF30" t="s">
        <v>219</v>
      </c>
      <c r="FNG30">
        <v>30192100</v>
      </c>
      <c r="FNH30" t="s">
        <v>219</v>
      </c>
      <c r="FNI30">
        <v>30192100</v>
      </c>
      <c r="FNJ30" t="s">
        <v>219</v>
      </c>
      <c r="FNK30">
        <v>30192100</v>
      </c>
      <c r="FNL30" t="s">
        <v>219</v>
      </c>
      <c r="FNM30">
        <v>30192100</v>
      </c>
      <c r="FNN30" t="s">
        <v>219</v>
      </c>
      <c r="FNO30">
        <v>30192100</v>
      </c>
      <c r="FNP30" t="s">
        <v>219</v>
      </c>
      <c r="FNQ30">
        <v>30192100</v>
      </c>
      <c r="FNR30" t="s">
        <v>219</v>
      </c>
      <c r="FNS30">
        <v>30192100</v>
      </c>
      <c r="FNT30" t="s">
        <v>219</v>
      </c>
      <c r="FNU30">
        <v>30192100</v>
      </c>
      <c r="FNV30" t="s">
        <v>219</v>
      </c>
      <c r="FNW30">
        <v>30192100</v>
      </c>
      <c r="FNX30" t="s">
        <v>219</v>
      </c>
      <c r="FNY30">
        <v>30192100</v>
      </c>
      <c r="FNZ30" t="s">
        <v>219</v>
      </c>
      <c r="FOA30">
        <v>30192100</v>
      </c>
      <c r="FOB30" t="s">
        <v>219</v>
      </c>
      <c r="FOC30">
        <v>30192100</v>
      </c>
      <c r="FOD30" t="s">
        <v>219</v>
      </c>
      <c r="FOE30">
        <v>30192100</v>
      </c>
      <c r="FOF30" t="s">
        <v>219</v>
      </c>
      <c r="FOG30">
        <v>30192100</v>
      </c>
      <c r="FOH30" t="s">
        <v>219</v>
      </c>
      <c r="FOI30">
        <v>30192100</v>
      </c>
      <c r="FOJ30" t="s">
        <v>219</v>
      </c>
      <c r="FOK30">
        <v>30192100</v>
      </c>
      <c r="FOL30" t="s">
        <v>219</v>
      </c>
      <c r="FOM30">
        <v>30192100</v>
      </c>
      <c r="FON30" t="s">
        <v>219</v>
      </c>
      <c r="FOO30">
        <v>30192100</v>
      </c>
      <c r="FOP30" t="s">
        <v>219</v>
      </c>
      <c r="FOQ30">
        <v>30192100</v>
      </c>
      <c r="FOR30" t="s">
        <v>219</v>
      </c>
      <c r="FOS30">
        <v>30192100</v>
      </c>
      <c r="FOT30" t="s">
        <v>219</v>
      </c>
      <c r="FOU30">
        <v>30192100</v>
      </c>
      <c r="FOV30" t="s">
        <v>219</v>
      </c>
      <c r="FOW30">
        <v>30192100</v>
      </c>
      <c r="FOX30" t="s">
        <v>219</v>
      </c>
      <c r="FOY30">
        <v>30192100</v>
      </c>
      <c r="FOZ30" t="s">
        <v>219</v>
      </c>
      <c r="FPA30">
        <v>30192100</v>
      </c>
      <c r="FPB30" t="s">
        <v>219</v>
      </c>
      <c r="FPC30">
        <v>30192100</v>
      </c>
      <c r="FPD30" t="s">
        <v>219</v>
      </c>
      <c r="FPE30">
        <v>30192100</v>
      </c>
      <c r="FPF30" t="s">
        <v>219</v>
      </c>
      <c r="FPG30">
        <v>30192100</v>
      </c>
      <c r="FPH30" t="s">
        <v>219</v>
      </c>
      <c r="FPI30">
        <v>30192100</v>
      </c>
      <c r="FPJ30" t="s">
        <v>219</v>
      </c>
      <c r="FPK30">
        <v>30192100</v>
      </c>
      <c r="FPL30" t="s">
        <v>219</v>
      </c>
      <c r="FPM30">
        <v>30192100</v>
      </c>
      <c r="FPN30" t="s">
        <v>219</v>
      </c>
      <c r="FPO30">
        <v>30192100</v>
      </c>
      <c r="FPP30" t="s">
        <v>219</v>
      </c>
      <c r="FPQ30">
        <v>30192100</v>
      </c>
      <c r="FPR30" t="s">
        <v>219</v>
      </c>
      <c r="FPS30">
        <v>30192100</v>
      </c>
      <c r="FPT30" t="s">
        <v>219</v>
      </c>
      <c r="FPU30">
        <v>30192100</v>
      </c>
      <c r="FPV30" t="s">
        <v>219</v>
      </c>
      <c r="FPW30">
        <v>30192100</v>
      </c>
      <c r="FPX30" t="s">
        <v>219</v>
      </c>
      <c r="FPY30">
        <v>30192100</v>
      </c>
      <c r="FPZ30" t="s">
        <v>219</v>
      </c>
      <c r="FQA30">
        <v>30192100</v>
      </c>
      <c r="FQB30" t="s">
        <v>219</v>
      </c>
      <c r="FQC30">
        <v>30192100</v>
      </c>
      <c r="FQD30" t="s">
        <v>219</v>
      </c>
      <c r="FQE30">
        <v>30192100</v>
      </c>
      <c r="FQF30" t="s">
        <v>219</v>
      </c>
      <c r="FQG30">
        <v>30192100</v>
      </c>
      <c r="FQH30" t="s">
        <v>219</v>
      </c>
      <c r="FQI30">
        <v>30192100</v>
      </c>
      <c r="FQJ30" t="s">
        <v>219</v>
      </c>
      <c r="FQK30">
        <v>30192100</v>
      </c>
      <c r="FQL30" t="s">
        <v>219</v>
      </c>
      <c r="FQM30">
        <v>30192100</v>
      </c>
      <c r="FQN30" t="s">
        <v>219</v>
      </c>
      <c r="FQO30">
        <v>30192100</v>
      </c>
      <c r="FQP30" t="s">
        <v>219</v>
      </c>
      <c r="FQQ30">
        <v>30192100</v>
      </c>
      <c r="FQR30" t="s">
        <v>219</v>
      </c>
      <c r="FQS30">
        <v>30192100</v>
      </c>
      <c r="FQT30" t="s">
        <v>219</v>
      </c>
      <c r="FQU30">
        <v>30192100</v>
      </c>
      <c r="FQV30" t="s">
        <v>219</v>
      </c>
      <c r="FQW30">
        <v>30192100</v>
      </c>
      <c r="FQX30" t="s">
        <v>219</v>
      </c>
      <c r="FQY30">
        <v>30192100</v>
      </c>
      <c r="FQZ30" t="s">
        <v>219</v>
      </c>
      <c r="FRA30">
        <v>30192100</v>
      </c>
      <c r="FRB30" t="s">
        <v>219</v>
      </c>
      <c r="FRC30">
        <v>30192100</v>
      </c>
      <c r="FRD30" t="s">
        <v>219</v>
      </c>
      <c r="FRE30">
        <v>30192100</v>
      </c>
      <c r="FRF30" t="s">
        <v>219</v>
      </c>
      <c r="FRG30">
        <v>30192100</v>
      </c>
      <c r="FRH30" t="s">
        <v>219</v>
      </c>
      <c r="FRI30">
        <v>30192100</v>
      </c>
      <c r="FRJ30" t="s">
        <v>219</v>
      </c>
      <c r="FRK30">
        <v>30192100</v>
      </c>
      <c r="FRL30" t="s">
        <v>219</v>
      </c>
      <c r="FRM30">
        <v>30192100</v>
      </c>
      <c r="FRN30" t="s">
        <v>219</v>
      </c>
      <c r="FRO30">
        <v>30192100</v>
      </c>
      <c r="FRP30" t="s">
        <v>219</v>
      </c>
      <c r="FRQ30">
        <v>30192100</v>
      </c>
      <c r="FRR30" t="s">
        <v>219</v>
      </c>
      <c r="FRS30">
        <v>30192100</v>
      </c>
      <c r="FRT30" t="s">
        <v>219</v>
      </c>
      <c r="FRU30">
        <v>30192100</v>
      </c>
      <c r="FRV30" t="s">
        <v>219</v>
      </c>
      <c r="FRW30">
        <v>30192100</v>
      </c>
      <c r="FRX30" t="s">
        <v>219</v>
      </c>
      <c r="FRY30">
        <v>30192100</v>
      </c>
      <c r="FRZ30" t="s">
        <v>219</v>
      </c>
      <c r="FSA30">
        <v>30192100</v>
      </c>
      <c r="FSB30" t="s">
        <v>219</v>
      </c>
      <c r="FSC30">
        <v>30192100</v>
      </c>
      <c r="FSD30" t="s">
        <v>219</v>
      </c>
      <c r="FSE30">
        <v>30192100</v>
      </c>
      <c r="FSF30" t="s">
        <v>219</v>
      </c>
      <c r="FSG30">
        <v>30192100</v>
      </c>
      <c r="FSH30" t="s">
        <v>219</v>
      </c>
      <c r="FSI30">
        <v>30192100</v>
      </c>
      <c r="FSJ30" t="s">
        <v>219</v>
      </c>
      <c r="FSK30">
        <v>30192100</v>
      </c>
      <c r="FSL30" t="s">
        <v>219</v>
      </c>
      <c r="FSM30">
        <v>30192100</v>
      </c>
      <c r="FSN30" t="s">
        <v>219</v>
      </c>
      <c r="FSO30">
        <v>30192100</v>
      </c>
      <c r="FSP30" t="s">
        <v>219</v>
      </c>
      <c r="FSQ30">
        <v>30192100</v>
      </c>
      <c r="FSR30" t="s">
        <v>219</v>
      </c>
      <c r="FSS30">
        <v>30192100</v>
      </c>
      <c r="FST30" t="s">
        <v>219</v>
      </c>
      <c r="FSU30">
        <v>30192100</v>
      </c>
      <c r="FSV30" t="s">
        <v>219</v>
      </c>
      <c r="FSW30">
        <v>30192100</v>
      </c>
      <c r="FSX30" t="s">
        <v>219</v>
      </c>
      <c r="FSY30">
        <v>30192100</v>
      </c>
      <c r="FSZ30" t="s">
        <v>219</v>
      </c>
      <c r="FTA30">
        <v>30192100</v>
      </c>
      <c r="FTB30" t="s">
        <v>219</v>
      </c>
      <c r="FTC30">
        <v>30192100</v>
      </c>
      <c r="FTD30" t="s">
        <v>219</v>
      </c>
      <c r="FTE30">
        <v>30192100</v>
      </c>
      <c r="FTF30" t="s">
        <v>219</v>
      </c>
      <c r="FTG30">
        <v>30192100</v>
      </c>
      <c r="FTH30" t="s">
        <v>219</v>
      </c>
      <c r="FTI30">
        <v>30192100</v>
      </c>
      <c r="FTJ30" t="s">
        <v>219</v>
      </c>
      <c r="FTK30">
        <v>30192100</v>
      </c>
      <c r="FTL30" t="s">
        <v>219</v>
      </c>
      <c r="FTM30">
        <v>30192100</v>
      </c>
      <c r="FTN30" t="s">
        <v>219</v>
      </c>
      <c r="FTO30">
        <v>30192100</v>
      </c>
      <c r="FTP30" t="s">
        <v>219</v>
      </c>
      <c r="FTQ30">
        <v>30192100</v>
      </c>
      <c r="FTR30" t="s">
        <v>219</v>
      </c>
      <c r="FTS30">
        <v>30192100</v>
      </c>
      <c r="FTT30" t="s">
        <v>219</v>
      </c>
      <c r="FTU30">
        <v>30192100</v>
      </c>
      <c r="FTV30" t="s">
        <v>219</v>
      </c>
      <c r="FTW30">
        <v>30192100</v>
      </c>
      <c r="FTX30" t="s">
        <v>219</v>
      </c>
      <c r="FTY30">
        <v>30192100</v>
      </c>
      <c r="FTZ30" t="s">
        <v>219</v>
      </c>
      <c r="FUA30">
        <v>30192100</v>
      </c>
      <c r="FUB30" t="s">
        <v>219</v>
      </c>
      <c r="FUC30">
        <v>30192100</v>
      </c>
      <c r="FUD30" t="s">
        <v>219</v>
      </c>
      <c r="FUE30">
        <v>30192100</v>
      </c>
      <c r="FUF30" t="s">
        <v>219</v>
      </c>
      <c r="FUG30">
        <v>30192100</v>
      </c>
      <c r="FUH30" t="s">
        <v>219</v>
      </c>
      <c r="FUI30">
        <v>30192100</v>
      </c>
      <c r="FUJ30" t="s">
        <v>219</v>
      </c>
      <c r="FUK30">
        <v>30192100</v>
      </c>
      <c r="FUL30" t="s">
        <v>219</v>
      </c>
      <c r="FUM30">
        <v>30192100</v>
      </c>
      <c r="FUN30" t="s">
        <v>219</v>
      </c>
      <c r="FUO30">
        <v>30192100</v>
      </c>
      <c r="FUP30" t="s">
        <v>219</v>
      </c>
      <c r="FUQ30">
        <v>30192100</v>
      </c>
      <c r="FUR30" t="s">
        <v>219</v>
      </c>
      <c r="FUS30">
        <v>30192100</v>
      </c>
      <c r="FUT30" t="s">
        <v>219</v>
      </c>
      <c r="FUU30">
        <v>30192100</v>
      </c>
      <c r="FUV30" t="s">
        <v>219</v>
      </c>
      <c r="FUW30">
        <v>30192100</v>
      </c>
      <c r="FUX30" t="s">
        <v>219</v>
      </c>
      <c r="FUY30">
        <v>30192100</v>
      </c>
      <c r="FUZ30" t="s">
        <v>219</v>
      </c>
      <c r="FVA30">
        <v>30192100</v>
      </c>
      <c r="FVB30" t="s">
        <v>219</v>
      </c>
      <c r="FVC30">
        <v>30192100</v>
      </c>
      <c r="FVD30" t="s">
        <v>219</v>
      </c>
      <c r="FVE30">
        <v>30192100</v>
      </c>
      <c r="FVF30" t="s">
        <v>219</v>
      </c>
      <c r="FVG30">
        <v>30192100</v>
      </c>
      <c r="FVH30" t="s">
        <v>219</v>
      </c>
      <c r="FVI30">
        <v>30192100</v>
      </c>
      <c r="FVJ30" t="s">
        <v>219</v>
      </c>
      <c r="FVK30">
        <v>30192100</v>
      </c>
      <c r="FVL30" t="s">
        <v>219</v>
      </c>
      <c r="FVM30">
        <v>30192100</v>
      </c>
      <c r="FVN30" t="s">
        <v>219</v>
      </c>
      <c r="FVO30">
        <v>30192100</v>
      </c>
      <c r="FVP30" t="s">
        <v>219</v>
      </c>
      <c r="FVQ30">
        <v>30192100</v>
      </c>
      <c r="FVR30" t="s">
        <v>219</v>
      </c>
      <c r="FVS30">
        <v>30192100</v>
      </c>
      <c r="FVT30" t="s">
        <v>219</v>
      </c>
      <c r="FVU30">
        <v>30192100</v>
      </c>
      <c r="FVV30" t="s">
        <v>219</v>
      </c>
      <c r="FVW30">
        <v>30192100</v>
      </c>
      <c r="FVX30" t="s">
        <v>219</v>
      </c>
      <c r="FVY30">
        <v>30192100</v>
      </c>
      <c r="FVZ30" t="s">
        <v>219</v>
      </c>
      <c r="FWA30">
        <v>30192100</v>
      </c>
      <c r="FWB30" t="s">
        <v>219</v>
      </c>
      <c r="FWC30">
        <v>30192100</v>
      </c>
      <c r="FWD30" t="s">
        <v>219</v>
      </c>
      <c r="FWE30">
        <v>30192100</v>
      </c>
      <c r="FWF30" t="s">
        <v>219</v>
      </c>
      <c r="FWG30">
        <v>30192100</v>
      </c>
      <c r="FWH30" t="s">
        <v>219</v>
      </c>
      <c r="FWI30">
        <v>30192100</v>
      </c>
      <c r="FWJ30" t="s">
        <v>219</v>
      </c>
      <c r="FWK30">
        <v>30192100</v>
      </c>
      <c r="FWL30" t="s">
        <v>219</v>
      </c>
      <c r="FWM30">
        <v>30192100</v>
      </c>
      <c r="FWN30" t="s">
        <v>219</v>
      </c>
      <c r="FWO30">
        <v>30192100</v>
      </c>
      <c r="FWP30" t="s">
        <v>219</v>
      </c>
      <c r="FWQ30">
        <v>30192100</v>
      </c>
      <c r="FWR30" t="s">
        <v>219</v>
      </c>
      <c r="FWS30">
        <v>30192100</v>
      </c>
      <c r="FWT30" t="s">
        <v>219</v>
      </c>
      <c r="FWU30">
        <v>30192100</v>
      </c>
      <c r="FWV30" t="s">
        <v>219</v>
      </c>
      <c r="FWW30">
        <v>30192100</v>
      </c>
      <c r="FWX30" t="s">
        <v>219</v>
      </c>
      <c r="FWY30">
        <v>30192100</v>
      </c>
      <c r="FWZ30" t="s">
        <v>219</v>
      </c>
      <c r="FXA30">
        <v>30192100</v>
      </c>
      <c r="FXB30" t="s">
        <v>219</v>
      </c>
      <c r="FXC30">
        <v>30192100</v>
      </c>
      <c r="FXD30" t="s">
        <v>219</v>
      </c>
      <c r="FXE30">
        <v>30192100</v>
      </c>
      <c r="FXF30" t="s">
        <v>219</v>
      </c>
      <c r="FXG30">
        <v>30192100</v>
      </c>
      <c r="FXH30" t="s">
        <v>219</v>
      </c>
      <c r="FXI30">
        <v>30192100</v>
      </c>
      <c r="FXJ30" t="s">
        <v>219</v>
      </c>
      <c r="FXK30">
        <v>30192100</v>
      </c>
      <c r="FXL30" t="s">
        <v>219</v>
      </c>
      <c r="FXM30">
        <v>30192100</v>
      </c>
      <c r="FXN30" t="s">
        <v>219</v>
      </c>
      <c r="FXO30">
        <v>30192100</v>
      </c>
      <c r="FXP30" t="s">
        <v>219</v>
      </c>
      <c r="FXQ30">
        <v>30192100</v>
      </c>
      <c r="FXR30" t="s">
        <v>219</v>
      </c>
      <c r="FXS30">
        <v>30192100</v>
      </c>
      <c r="FXT30" t="s">
        <v>219</v>
      </c>
      <c r="FXU30">
        <v>30192100</v>
      </c>
      <c r="FXV30" t="s">
        <v>219</v>
      </c>
      <c r="FXW30">
        <v>30192100</v>
      </c>
      <c r="FXX30" t="s">
        <v>219</v>
      </c>
      <c r="FXY30">
        <v>30192100</v>
      </c>
      <c r="FXZ30" t="s">
        <v>219</v>
      </c>
      <c r="FYA30">
        <v>30192100</v>
      </c>
      <c r="FYB30" t="s">
        <v>219</v>
      </c>
      <c r="FYC30">
        <v>30192100</v>
      </c>
      <c r="FYD30" t="s">
        <v>219</v>
      </c>
      <c r="FYE30">
        <v>30192100</v>
      </c>
      <c r="FYF30" t="s">
        <v>219</v>
      </c>
      <c r="FYG30">
        <v>30192100</v>
      </c>
      <c r="FYH30" t="s">
        <v>219</v>
      </c>
      <c r="FYI30">
        <v>30192100</v>
      </c>
      <c r="FYJ30" t="s">
        <v>219</v>
      </c>
      <c r="FYK30">
        <v>30192100</v>
      </c>
      <c r="FYL30" t="s">
        <v>219</v>
      </c>
      <c r="FYM30">
        <v>30192100</v>
      </c>
      <c r="FYN30" t="s">
        <v>219</v>
      </c>
      <c r="FYO30">
        <v>30192100</v>
      </c>
      <c r="FYP30" t="s">
        <v>219</v>
      </c>
      <c r="FYQ30">
        <v>30192100</v>
      </c>
      <c r="FYR30" t="s">
        <v>219</v>
      </c>
      <c r="FYS30">
        <v>30192100</v>
      </c>
      <c r="FYT30" t="s">
        <v>219</v>
      </c>
      <c r="FYU30">
        <v>30192100</v>
      </c>
      <c r="FYV30" t="s">
        <v>219</v>
      </c>
      <c r="FYW30">
        <v>30192100</v>
      </c>
      <c r="FYX30" t="s">
        <v>219</v>
      </c>
      <c r="FYY30">
        <v>30192100</v>
      </c>
      <c r="FYZ30" t="s">
        <v>219</v>
      </c>
      <c r="FZA30">
        <v>30192100</v>
      </c>
      <c r="FZB30" t="s">
        <v>219</v>
      </c>
      <c r="FZC30">
        <v>30192100</v>
      </c>
      <c r="FZD30" t="s">
        <v>219</v>
      </c>
      <c r="FZE30">
        <v>30192100</v>
      </c>
      <c r="FZF30" t="s">
        <v>219</v>
      </c>
      <c r="FZG30">
        <v>30192100</v>
      </c>
      <c r="FZH30" t="s">
        <v>219</v>
      </c>
      <c r="FZI30">
        <v>30192100</v>
      </c>
      <c r="FZJ30" t="s">
        <v>219</v>
      </c>
      <c r="FZK30">
        <v>30192100</v>
      </c>
      <c r="FZL30" t="s">
        <v>219</v>
      </c>
      <c r="FZM30">
        <v>30192100</v>
      </c>
      <c r="FZN30" t="s">
        <v>219</v>
      </c>
      <c r="FZO30">
        <v>30192100</v>
      </c>
      <c r="FZP30" t="s">
        <v>219</v>
      </c>
      <c r="FZQ30">
        <v>30192100</v>
      </c>
      <c r="FZR30" t="s">
        <v>219</v>
      </c>
      <c r="FZS30">
        <v>30192100</v>
      </c>
      <c r="FZT30" t="s">
        <v>219</v>
      </c>
      <c r="FZU30">
        <v>30192100</v>
      </c>
      <c r="FZV30" t="s">
        <v>219</v>
      </c>
      <c r="FZW30">
        <v>30192100</v>
      </c>
      <c r="FZX30" t="s">
        <v>219</v>
      </c>
      <c r="FZY30">
        <v>30192100</v>
      </c>
      <c r="FZZ30" t="s">
        <v>219</v>
      </c>
      <c r="GAA30">
        <v>30192100</v>
      </c>
      <c r="GAB30" t="s">
        <v>219</v>
      </c>
      <c r="GAC30">
        <v>30192100</v>
      </c>
      <c r="GAD30" t="s">
        <v>219</v>
      </c>
      <c r="GAE30">
        <v>30192100</v>
      </c>
      <c r="GAF30" t="s">
        <v>219</v>
      </c>
      <c r="GAG30">
        <v>30192100</v>
      </c>
      <c r="GAH30" t="s">
        <v>219</v>
      </c>
      <c r="GAI30">
        <v>30192100</v>
      </c>
      <c r="GAJ30" t="s">
        <v>219</v>
      </c>
      <c r="GAK30">
        <v>30192100</v>
      </c>
      <c r="GAL30" t="s">
        <v>219</v>
      </c>
      <c r="GAM30">
        <v>30192100</v>
      </c>
      <c r="GAN30" t="s">
        <v>219</v>
      </c>
      <c r="GAO30">
        <v>30192100</v>
      </c>
      <c r="GAP30" t="s">
        <v>219</v>
      </c>
      <c r="GAQ30">
        <v>30192100</v>
      </c>
      <c r="GAR30" t="s">
        <v>219</v>
      </c>
      <c r="GAS30">
        <v>30192100</v>
      </c>
      <c r="GAT30" t="s">
        <v>219</v>
      </c>
      <c r="GAU30">
        <v>30192100</v>
      </c>
      <c r="GAV30" t="s">
        <v>219</v>
      </c>
      <c r="GAW30">
        <v>30192100</v>
      </c>
      <c r="GAX30" t="s">
        <v>219</v>
      </c>
      <c r="GAY30">
        <v>30192100</v>
      </c>
      <c r="GAZ30" t="s">
        <v>219</v>
      </c>
      <c r="GBA30">
        <v>30192100</v>
      </c>
      <c r="GBB30" t="s">
        <v>219</v>
      </c>
      <c r="GBC30">
        <v>30192100</v>
      </c>
      <c r="GBD30" t="s">
        <v>219</v>
      </c>
      <c r="GBE30">
        <v>30192100</v>
      </c>
      <c r="GBF30" t="s">
        <v>219</v>
      </c>
      <c r="GBG30">
        <v>30192100</v>
      </c>
      <c r="GBH30" t="s">
        <v>219</v>
      </c>
      <c r="GBI30">
        <v>30192100</v>
      </c>
      <c r="GBJ30" t="s">
        <v>219</v>
      </c>
      <c r="GBK30">
        <v>30192100</v>
      </c>
      <c r="GBL30" t="s">
        <v>219</v>
      </c>
      <c r="GBM30">
        <v>30192100</v>
      </c>
      <c r="GBN30" t="s">
        <v>219</v>
      </c>
      <c r="GBO30">
        <v>30192100</v>
      </c>
      <c r="GBP30" t="s">
        <v>219</v>
      </c>
      <c r="GBQ30">
        <v>30192100</v>
      </c>
      <c r="GBR30" t="s">
        <v>219</v>
      </c>
      <c r="GBS30">
        <v>30192100</v>
      </c>
      <c r="GBT30" t="s">
        <v>219</v>
      </c>
      <c r="GBU30">
        <v>30192100</v>
      </c>
      <c r="GBV30" t="s">
        <v>219</v>
      </c>
      <c r="GBW30">
        <v>30192100</v>
      </c>
      <c r="GBX30" t="s">
        <v>219</v>
      </c>
      <c r="GBY30">
        <v>30192100</v>
      </c>
      <c r="GBZ30" t="s">
        <v>219</v>
      </c>
      <c r="GCA30">
        <v>30192100</v>
      </c>
      <c r="GCB30" t="s">
        <v>219</v>
      </c>
      <c r="GCC30">
        <v>30192100</v>
      </c>
      <c r="GCD30" t="s">
        <v>219</v>
      </c>
      <c r="GCE30">
        <v>30192100</v>
      </c>
      <c r="GCF30" t="s">
        <v>219</v>
      </c>
      <c r="GCG30">
        <v>30192100</v>
      </c>
      <c r="GCH30" t="s">
        <v>219</v>
      </c>
      <c r="GCI30">
        <v>30192100</v>
      </c>
      <c r="GCJ30" t="s">
        <v>219</v>
      </c>
      <c r="GCK30">
        <v>30192100</v>
      </c>
      <c r="GCL30" t="s">
        <v>219</v>
      </c>
      <c r="GCM30">
        <v>30192100</v>
      </c>
      <c r="GCN30" t="s">
        <v>219</v>
      </c>
      <c r="GCO30">
        <v>30192100</v>
      </c>
      <c r="GCP30" t="s">
        <v>219</v>
      </c>
      <c r="GCQ30">
        <v>30192100</v>
      </c>
      <c r="GCR30" t="s">
        <v>219</v>
      </c>
      <c r="GCS30">
        <v>30192100</v>
      </c>
      <c r="GCT30" t="s">
        <v>219</v>
      </c>
      <c r="GCU30">
        <v>30192100</v>
      </c>
      <c r="GCV30" t="s">
        <v>219</v>
      </c>
      <c r="GCW30">
        <v>30192100</v>
      </c>
      <c r="GCX30" t="s">
        <v>219</v>
      </c>
      <c r="GCY30">
        <v>30192100</v>
      </c>
      <c r="GCZ30" t="s">
        <v>219</v>
      </c>
      <c r="GDA30">
        <v>30192100</v>
      </c>
      <c r="GDB30" t="s">
        <v>219</v>
      </c>
      <c r="GDC30">
        <v>30192100</v>
      </c>
      <c r="GDD30" t="s">
        <v>219</v>
      </c>
      <c r="GDE30">
        <v>30192100</v>
      </c>
      <c r="GDF30" t="s">
        <v>219</v>
      </c>
      <c r="GDG30">
        <v>30192100</v>
      </c>
      <c r="GDH30" t="s">
        <v>219</v>
      </c>
      <c r="GDI30">
        <v>30192100</v>
      </c>
      <c r="GDJ30" t="s">
        <v>219</v>
      </c>
      <c r="GDK30">
        <v>30192100</v>
      </c>
      <c r="GDL30" t="s">
        <v>219</v>
      </c>
      <c r="GDM30">
        <v>30192100</v>
      </c>
      <c r="GDN30" t="s">
        <v>219</v>
      </c>
      <c r="GDO30">
        <v>30192100</v>
      </c>
      <c r="GDP30" t="s">
        <v>219</v>
      </c>
      <c r="GDQ30">
        <v>30192100</v>
      </c>
      <c r="GDR30" t="s">
        <v>219</v>
      </c>
      <c r="GDS30">
        <v>30192100</v>
      </c>
      <c r="GDT30" t="s">
        <v>219</v>
      </c>
      <c r="GDU30">
        <v>30192100</v>
      </c>
      <c r="GDV30" t="s">
        <v>219</v>
      </c>
      <c r="GDW30">
        <v>30192100</v>
      </c>
      <c r="GDX30" t="s">
        <v>219</v>
      </c>
      <c r="GDY30">
        <v>30192100</v>
      </c>
      <c r="GDZ30" t="s">
        <v>219</v>
      </c>
      <c r="GEA30">
        <v>30192100</v>
      </c>
      <c r="GEB30" t="s">
        <v>219</v>
      </c>
      <c r="GEC30">
        <v>30192100</v>
      </c>
      <c r="GED30" t="s">
        <v>219</v>
      </c>
      <c r="GEE30">
        <v>30192100</v>
      </c>
      <c r="GEF30" t="s">
        <v>219</v>
      </c>
      <c r="GEG30">
        <v>30192100</v>
      </c>
      <c r="GEH30" t="s">
        <v>219</v>
      </c>
      <c r="GEI30">
        <v>30192100</v>
      </c>
      <c r="GEJ30" t="s">
        <v>219</v>
      </c>
      <c r="GEK30">
        <v>30192100</v>
      </c>
      <c r="GEL30" t="s">
        <v>219</v>
      </c>
      <c r="GEM30">
        <v>30192100</v>
      </c>
      <c r="GEN30" t="s">
        <v>219</v>
      </c>
      <c r="GEO30">
        <v>30192100</v>
      </c>
      <c r="GEP30" t="s">
        <v>219</v>
      </c>
      <c r="GEQ30">
        <v>30192100</v>
      </c>
      <c r="GER30" t="s">
        <v>219</v>
      </c>
      <c r="GES30">
        <v>30192100</v>
      </c>
      <c r="GET30" t="s">
        <v>219</v>
      </c>
      <c r="GEU30">
        <v>30192100</v>
      </c>
      <c r="GEV30" t="s">
        <v>219</v>
      </c>
      <c r="GEW30">
        <v>30192100</v>
      </c>
      <c r="GEX30" t="s">
        <v>219</v>
      </c>
      <c r="GEY30">
        <v>30192100</v>
      </c>
      <c r="GEZ30" t="s">
        <v>219</v>
      </c>
      <c r="GFA30">
        <v>30192100</v>
      </c>
      <c r="GFB30" t="s">
        <v>219</v>
      </c>
      <c r="GFC30">
        <v>30192100</v>
      </c>
      <c r="GFD30" t="s">
        <v>219</v>
      </c>
      <c r="GFE30">
        <v>30192100</v>
      </c>
      <c r="GFF30" t="s">
        <v>219</v>
      </c>
      <c r="GFG30">
        <v>30192100</v>
      </c>
      <c r="GFH30" t="s">
        <v>219</v>
      </c>
      <c r="GFI30">
        <v>30192100</v>
      </c>
      <c r="GFJ30" t="s">
        <v>219</v>
      </c>
      <c r="GFK30">
        <v>30192100</v>
      </c>
      <c r="GFL30" t="s">
        <v>219</v>
      </c>
      <c r="GFM30">
        <v>30192100</v>
      </c>
      <c r="GFN30" t="s">
        <v>219</v>
      </c>
      <c r="GFO30">
        <v>30192100</v>
      </c>
      <c r="GFP30" t="s">
        <v>219</v>
      </c>
      <c r="GFQ30">
        <v>30192100</v>
      </c>
      <c r="GFR30" t="s">
        <v>219</v>
      </c>
      <c r="GFS30">
        <v>30192100</v>
      </c>
      <c r="GFT30" t="s">
        <v>219</v>
      </c>
      <c r="GFU30">
        <v>30192100</v>
      </c>
      <c r="GFV30" t="s">
        <v>219</v>
      </c>
      <c r="GFW30">
        <v>30192100</v>
      </c>
      <c r="GFX30" t="s">
        <v>219</v>
      </c>
      <c r="GFY30">
        <v>30192100</v>
      </c>
      <c r="GFZ30" t="s">
        <v>219</v>
      </c>
      <c r="GGA30">
        <v>30192100</v>
      </c>
      <c r="GGB30" t="s">
        <v>219</v>
      </c>
      <c r="GGC30">
        <v>30192100</v>
      </c>
      <c r="GGD30" t="s">
        <v>219</v>
      </c>
      <c r="GGE30">
        <v>30192100</v>
      </c>
      <c r="GGF30" t="s">
        <v>219</v>
      </c>
      <c r="GGG30">
        <v>30192100</v>
      </c>
      <c r="GGH30" t="s">
        <v>219</v>
      </c>
      <c r="GGI30">
        <v>30192100</v>
      </c>
      <c r="GGJ30" t="s">
        <v>219</v>
      </c>
      <c r="GGK30">
        <v>30192100</v>
      </c>
      <c r="GGL30" t="s">
        <v>219</v>
      </c>
      <c r="GGM30">
        <v>30192100</v>
      </c>
      <c r="GGN30" t="s">
        <v>219</v>
      </c>
      <c r="GGO30">
        <v>30192100</v>
      </c>
      <c r="GGP30" t="s">
        <v>219</v>
      </c>
      <c r="GGQ30">
        <v>30192100</v>
      </c>
      <c r="GGR30" t="s">
        <v>219</v>
      </c>
      <c r="GGS30">
        <v>30192100</v>
      </c>
      <c r="GGT30" t="s">
        <v>219</v>
      </c>
      <c r="GGU30">
        <v>30192100</v>
      </c>
      <c r="GGV30" t="s">
        <v>219</v>
      </c>
      <c r="GGW30">
        <v>30192100</v>
      </c>
      <c r="GGX30" t="s">
        <v>219</v>
      </c>
      <c r="GGY30">
        <v>30192100</v>
      </c>
      <c r="GGZ30" t="s">
        <v>219</v>
      </c>
      <c r="GHA30">
        <v>30192100</v>
      </c>
      <c r="GHB30" t="s">
        <v>219</v>
      </c>
      <c r="GHC30">
        <v>30192100</v>
      </c>
      <c r="GHD30" t="s">
        <v>219</v>
      </c>
      <c r="GHE30">
        <v>30192100</v>
      </c>
      <c r="GHF30" t="s">
        <v>219</v>
      </c>
      <c r="GHG30">
        <v>30192100</v>
      </c>
      <c r="GHH30" t="s">
        <v>219</v>
      </c>
      <c r="GHI30">
        <v>30192100</v>
      </c>
      <c r="GHJ30" t="s">
        <v>219</v>
      </c>
      <c r="GHK30">
        <v>30192100</v>
      </c>
      <c r="GHL30" t="s">
        <v>219</v>
      </c>
      <c r="GHM30">
        <v>30192100</v>
      </c>
      <c r="GHN30" t="s">
        <v>219</v>
      </c>
      <c r="GHO30">
        <v>30192100</v>
      </c>
      <c r="GHP30" t="s">
        <v>219</v>
      </c>
      <c r="GHQ30">
        <v>30192100</v>
      </c>
      <c r="GHR30" t="s">
        <v>219</v>
      </c>
      <c r="GHS30">
        <v>30192100</v>
      </c>
      <c r="GHT30" t="s">
        <v>219</v>
      </c>
      <c r="GHU30">
        <v>30192100</v>
      </c>
      <c r="GHV30" t="s">
        <v>219</v>
      </c>
      <c r="GHW30">
        <v>30192100</v>
      </c>
      <c r="GHX30" t="s">
        <v>219</v>
      </c>
      <c r="GHY30">
        <v>30192100</v>
      </c>
      <c r="GHZ30" t="s">
        <v>219</v>
      </c>
      <c r="GIA30">
        <v>30192100</v>
      </c>
      <c r="GIB30" t="s">
        <v>219</v>
      </c>
      <c r="GIC30">
        <v>30192100</v>
      </c>
      <c r="GID30" t="s">
        <v>219</v>
      </c>
      <c r="GIE30">
        <v>30192100</v>
      </c>
      <c r="GIF30" t="s">
        <v>219</v>
      </c>
      <c r="GIG30">
        <v>30192100</v>
      </c>
      <c r="GIH30" t="s">
        <v>219</v>
      </c>
      <c r="GII30">
        <v>30192100</v>
      </c>
      <c r="GIJ30" t="s">
        <v>219</v>
      </c>
      <c r="GIK30">
        <v>30192100</v>
      </c>
      <c r="GIL30" t="s">
        <v>219</v>
      </c>
      <c r="GIM30">
        <v>30192100</v>
      </c>
      <c r="GIN30" t="s">
        <v>219</v>
      </c>
      <c r="GIO30">
        <v>30192100</v>
      </c>
      <c r="GIP30" t="s">
        <v>219</v>
      </c>
      <c r="GIQ30">
        <v>30192100</v>
      </c>
      <c r="GIR30" t="s">
        <v>219</v>
      </c>
      <c r="GIS30">
        <v>30192100</v>
      </c>
      <c r="GIT30" t="s">
        <v>219</v>
      </c>
      <c r="GIU30">
        <v>30192100</v>
      </c>
      <c r="GIV30" t="s">
        <v>219</v>
      </c>
      <c r="GIW30">
        <v>30192100</v>
      </c>
      <c r="GIX30" t="s">
        <v>219</v>
      </c>
      <c r="GIY30">
        <v>30192100</v>
      </c>
      <c r="GIZ30" t="s">
        <v>219</v>
      </c>
      <c r="GJA30">
        <v>30192100</v>
      </c>
      <c r="GJB30" t="s">
        <v>219</v>
      </c>
      <c r="GJC30">
        <v>30192100</v>
      </c>
      <c r="GJD30" t="s">
        <v>219</v>
      </c>
      <c r="GJE30">
        <v>30192100</v>
      </c>
      <c r="GJF30" t="s">
        <v>219</v>
      </c>
      <c r="GJG30">
        <v>30192100</v>
      </c>
      <c r="GJH30" t="s">
        <v>219</v>
      </c>
      <c r="GJI30">
        <v>30192100</v>
      </c>
      <c r="GJJ30" t="s">
        <v>219</v>
      </c>
      <c r="GJK30">
        <v>30192100</v>
      </c>
      <c r="GJL30" t="s">
        <v>219</v>
      </c>
      <c r="GJM30">
        <v>30192100</v>
      </c>
      <c r="GJN30" t="s">
        <v>219</v>
      </c>
      <c r="GJO30">
        <v>30192100</v>
      </c>
      <c r="GJP30" t="s">
        <v>219</v>
      </c>
      <c r="GJQ30">
        <v>30192100</v>
      </c>
      <c r="GJR30" t="s">
        <v>219</v>
      </c>
      <c r="GJS30">
        <v>30192100</v>
      </c>
      <c r="GJT30" t="s">
        <v>219</v>
      </c>
      <c r="GJU30">
        <v>30192100</v>
      </c>
      <c r="GJV30" t="s">
        <v>219</v>
      </c>
      <c r="GJW30">
        <v>30192100</v>
      </c>
      <c r="GJX30" t="s">
        <v>219</v>
      </c>
      <c r="GJY30">
        <v>30192100</v>
      </c>
      <c r="GJZ30" t="s">
        <v>219</v>
      </c>
      <c r="GKA30">
        <v>30192100</v>
      </c>
      <c r="GKB30" t="s">
        <v>219</v>
      </c>
      <c r="GKC30">
        <v>30192100</v>
      </c>
      <c r="GKD30" t="s">
        <v>219</v>
      </c>
      <c r="GKE30">
        <v>30192100</v>
      </c>
      <c r="GKF30" t="s">
        <v>219</v>
      </c>
      <c r="GKG30">
        <v>30192100</v>
      </c>
      <c r="GKH30" t="s">
        <v>219</v>
      </c>
      <c r="GKI30">
        <v>30192100</v>
      </c>
      <c r="GKJ30" t="s">
        <v>219</v>
      </c>
      <c r="GKK30">
        <v>30192100</v>
      </c>
      <c r="GKL30" t="s">
        <v>219</v>
      </c>
      <c r="GKM30">
        <v>30192100</v>
      </c>
      <c r="GKN30" t="s">
        <v>219</v>
      </c>
      <c r="GKO30">
        <v>30192100</v>
      </c>
      <c r="GKP30" t="s">
        <v>219</v>
      </c>
      <c r="GKQ30">
        <v>30192100</v>
      </c>
      <c r="GKR30" t="s">
        <v>219</v>
      </c>
      <c r="GKS30">
        <v>30192100</v>
      </c>
      <c r="GKT30" t="s">
        <v>219</v>
      </c>
      <c r="GKU30">
        <v>30192100</v>
      </c>
      <c r="GKV30" t="s">
        <v>219</v>
      </c>
      <c r="GKW30">
        <v>30192100</v>
      </c>
      <c r="GKX30" t="s">
        <v>219</v>
      </c>
      <c r="GKY30">
        <v>30192100</v>
      </c>
      <c r="GKZ30" t="s">
        <v>219</v>
      </c>
      <c r="GLA30">
        <v>30192100</v>
      </c>
      <c r="GLB30" t="s">
        <v>219</v>
      </c>
      <c r="GLC30">
        <v>30192100</v>
      </c>
      <c r="GLD30" t="s">
        <v>219</v>
      </c>
      <c r="GLE30">
        <v>30192100</v>
      </c>
      <c r="GLF30" t="s">
        <v>219</v>
      </c>
      <c r="GLG30">
        <v>30192100</v>
      </c>
      <c r="GLH30" t="s">
        <v>219</v>
      </c>
      <c r="GLI30">
        <v>30192100</v>
      </c>
      <c r="GLJ30" t="s">
        <v>219</v>
      </c>
      <c r="GLK30">
        <v>30192100</v>
      </c>
      <c r="GLL30" t="s">
        <v>219</v>
      </c>
      <c r="GLM30">
        <v>30192100</v>
      </c>
      <c r="GLN30" t="s">
        <v>219</v>
      </c>
      <c r="GLO30">
        <v>30192100</v>
      </c>
      <c r="GLP30" t="s">
        <v>219</v>
      </c>
      <c r="GLQ30">
        <v>30192100</v>
      </c>
      <c r="GLR30" t="s">
        <v>219</v>
      </c>
      <c r="GLS30">
        <v>30192100</v>
      </c>
      <c r="GLT30" t="s">
        <v>219</v>
      </c>
      <c r="GLU30">
        <v>30192100</v>
      </c>
      <c r="GLV30" t="s">
        <v>219</v>
      </c>
      <c r="GLW30">
        <v>30192100</v>
      </c>
      <c r="GLX30" t="s">
        <v>219</v>
      </c>
      <c r="GLY30">
        <v>30192100</v>
      </c>
      <c r="GLZ30" t="s">
        <v>219</v>
      </c>
      <c r="GMA30">
        <v>30192100</v>
      </c>
      <c r="GMB30" t="s">
        <v>219</v>
      </c>
      <c r="GMC30">
        <v>30192100</v>
      </c>
      <c r="GMD30" t="s">
        <v>219</v>
      </c>
      <c r="GME30">
        <v>30192100</v>
      </c>
      <c r="GMF30" t="s">
        <v>219</v>
      </c>
      <c r="GMG30">
        <v>30192100</v>
      </c>
      <c r="GMH30" t="s">
        <v>219</v>
      </c>
      <c r="GMI30">
        <v>30192100</v>
      </c>
      <c r="GMJ30" t="s">
        <v>219</v>
      </c>
      <c r="GMK30">
        <v>30192100</v>
      </c>
      <c r="GML30" t="s">
        <v>219</v>
      </c>
      <c r="GMM30">
        <v>30192100</v>
      </c>
      <c r="GMN30" t="s">
        <v>219</v>
      </c>
      <c r="GMO30">
        <v>30192100</v>
      </c>
      <c r="GMP30" t="s">
        <v>219</v>
      </c>
      <c r="GMQ30">
        <v>30192100</v>
      </c>
      <c r="GMR30" t="s">
        <v>219</v>
      </c>
      <c r="GMS30">
        <v>30192100</v>
      </c>
      <c r="GMT30" t="s">
        <v>219</v>
      </c>
      <c r="GMU30">
        <v>30192100</v>
      </c>
      <c r="GMV30" t="s">
        <v>219</v>
      </c>
      <c r="GMW30">
        <v>30192100</v>
      </c>
      <c r="GMX30" t="s">
        <v>219</v>
      </c>
      <c r="GMY30">
        <v>30192100</v>
      </c>
      <c r="GMZ30" t="s">
        <v>219</v>
      </c>
      <c r="GNA30">
        <v>30192100</v>
      </c>
      <c r="GNB30" t="s">
        <v>219</v>
      </c>
      <c r="GNC30">
        <v>30192100</v>
      </c>
      <c r="GND30" t="s">
        <v>219</v>
      </c>
      <c r="GNE30">
        <v>30192100</v>
      </c>
      <c r="GNF30" t="s">
        <v>219</v>
      </c>
      <c r="GNG30">
        <v>30192100</v>
      </c>
      <c r="GNH30" t="s">
        <v>219</v>
      </c>
      <c r="GNI30">
        <v>30192100</v>
      </c>
      <c r="GNJ30" t="s">
        <v>219</v>
      </c>
      <c r="GNK30">
        <v>30192100</v>
      </c>
      <c r="GNL30" t="s">
        <v>219</v>
      </c>
      <c r="GNM30">
        <v>30192100</v>
      </c>
      <c r="GNN30" t="s">
        <v>219</v>
      </c>
      <c r="GNO30">
        <v>30192100</v>
      </c>
      <c r="GNP30" t="s">
        <v>219</v>
      </c>
      <c r="GNQ30">
        <v>30192100</v>
      </c>
      <c r="GNR30" t="s">
        <v>219</v>
      </c>
      <c r="GNS30">
        <v>30192100</v>
      </c>
      <c r="GNT30" t="s">
        <v>219</v>
      </c>
      <c r="GNU30">
        <v>30192100</v>
      </c>
      <c r="GNV30" t="s">
        <v>219</v>
      </c>
      <c r="GNW30">
        <v>30192100</v>
      </c>
      <c r="GNX30" t="s">
        <v>219</v>
      </c>
      <c r="GNY30">
        <v>30192100</v>
      </c>
      <c r="GNZ30" t="s">
        <v>219</v>
      </c>
      <c r="GOA30">
        <v>30192100</v>
      </c>
      <c r="GOB30" t="s">
        <v>219</v>
      </c>
      <c r="GOC30">
        <v>30192100</v>
      </c>
      <c r="GOD30" t="s">
        <v>219</v>
      </c>
      <c r="GOE30">
        <v>30192100</v>
      </c>
      <c r="GOF30" t="s">
        <v>219</v>
      </c>
      <c r="GOG30">
        <v>30192100</v>
      </c>
      <c r="GOH30" t="s">
        <v>219</v>
      </c>
      <c r="GOI30">
        <v>30192100</v>
      </c>
      <c r="GOJ30" t="s">
        <v>219</v>
      </c>
      <c r="GOK30">
        <v>30192100</v>
      </c>
      <c r="GOL30" t="s">
        <v>219</v>
      </c>
      <c r="GOM30">
        <v>30192100</v>
      </c>
      <c r="GON30" t="s">
        <v>219</v>
      </c>
      <c r="GOO30">
        <v>30192100</v>
      </c>
      <c r="GOP30" t="s">
        <v>219</v>
      </c>
      <c r="GOQ30">
        <v>30192100</v>
      </c>
      <c r="GOR30" t="s">
        <v>219</v>
      </c>
      <c r="GOS30">
        <v>30192100</v>
      </c>
      <c r="GOT30" t="s">
        <v>219</v>
      </c>
      <c r="GOU30">
        <v>30192100</v>
      </c>
      <c r="GOV30" t="s">
        <v>219</v>
      </c>
      <c r="GOW30">
        <v>30192100</v>
      </c>
      <c r="GOX30" t="s">
        <v>219</v>
      </c>
      <c r="GOY30">
        <v>30192100</v>
      </c>
      <c r="GOZ30" t="s">
        <v>219</v>
      </c>
      <c r="GPA30">
        <v>30192100</v>
      </c>
      <c r="GPB30" t="s">
        <v>219</v>
      </c>
      <c r="GPC30">
        <v>30192100</v>
      </c>
      <c r="GPD30" t="s">
        <v>219</v>
      </c>
      <c r="GPE30">
        <v>30192100</v>
      </c>
      <c r="GPF30" t="s">
        <v>219</v>
      </c>
      <c r="GPG30">
        <v>30192100</v>
      </c>
      <c r="GPH30" t="s">
        <v>219</v>
      </c>
      <c r="GPI30">
        <v>30192100</v>
      </c>
      <c r="GPJ30" t="s">
        <v>219</v>
      </c>
      <c r="GPK30">
        <v>30192100</v>
      </c>
      <c r="GPL30" t="s">
        <v>219</v>
      </c>
      <c r="GPM30">
        <v>30192100</v>
      </c>
      <c r="GPN30" t="s">
        <v>219</v>
      </c>
      <c r="GPO30">
        <v>30192100</v>
      </c>
      <c r="GPP30" t="s">
        <v>219</v>
      </c>
      <c r="GPQ30">
        <v>30192100</v>
      </c>
      <c r="GPR30" t="s">
        <v>219</v>
      </c>
      <c r="GPS30">
        <v>30192100</v>
      </c>
      <c r="GPT30" t="s">
        <v>219</v>
      </c>
      <c r="GPU30">
        <v>30192100</v>
      </c>
      <c r="GPV30" t="s">
        <v>219</v>
      </c>
      <c r="GPW30">
        <v>30192100</v>
      </c>
      <c r="GPX30" t="s">
        <v>219</v>
      </c>
      <c r="GPY30">
        <v>30192100</v>
      </c>
      <c r="GPZ30" t="s">
        <v>219</v>
      </c>
      <c r="GQA30">
        <v>30192100</v>
      </c>
      <c r="GQB30" t="s">
        <v>219</v>
      </c>
      <c r="GQC30">
        <v>30192100</v>
      </c>
      <c r="GQD30" t="s">
        <v>219</v>
      </c>
      <c r="GQE30">
        <v>30192100</v>
      </c>
      <c r="GQF30" t="s">
        <v>219</v>
      </c>
      <c r="GQG30">
        <v>30192100</v>
      </c>
      <c r="GQH30" t="s">
        <v>219</v>
      </c>
      <c r="GQI30">
        <v>30192100</v>
      </c>
      <c r="GQJ30" t="s">
        <v>219</v>
      </c>
      <c r="GQK30">
        <v>30192100</v>
      </c>
      <c r="GQL30" t="s">
        <v>219</v>
      </c>
      <c r="GQM30">
        <v>30192100</v>
      </c>
      <c r="GQN30" t="s">
        <v>219</v>
      </c>
      <c r="GQO30">
        <v>30192100</v>
      </c>
      <c r="GQP30" t="s">
        <v>219</v>
      </c>
      <c r="GQQ30">
        <v>30192100</v>
      </c>
      <c r="GQR30" t="s">
        <v>219</v>
      </c>
      <c r="GQS30">
        <v>30192100</v>
      </c>
      <c r="GQT30" t="s">
        <v>219</v>
      </c>
      <c r="GQU30">
        <v>30192100</v>
      </c>
      <c r="GQV30" t="s">
        <v>219</v>
      </c>
      <c r="GQW30">
        <v>30192100</v>
      </c>
      <c r="GQX30" t="s">
        <v>219</v>
      </c>
      <c r="GQY30">
        <v>30192100</v>
      </c>
      <c r="GQZ30" t="s">
        <v>219</v>
      </c>
      <c r="GRA30">
        <v>30192100</v>
      </c>
      <c r="GRB30" t="s">
        <v>219</v>
      </c>
      <c r="GRC30">
        <v>30192100</v>
      </c>
      <c r="GRD30" t="s">
        <v>219</v>
      </c>
      <c r="GRE30">
        <v>30192100</v>
      </c>
      <c r="GRF30" t="s">
        <v>219</v>
      </c>
      <c r="GRG30">
        <v>30192100</v>
      </c>
      <c r="GRH30" t="s">
        <v>219</v>
      </c>
      <c r="GRI30">
        <v>30192100</v>
      </c>
      <c r="GRJ30" t="s">
        <v>219</v>
      </c>
      <c r="GRK30">
        <v>30192100</v>
      </c>
      <c r="GRL30" t="s">
        <v>219</v>
      </c>
      <c r="GRM30">
        <v>30192100</v>
      </c>
      <c r="GRN30" t="s">
        <v>219</v>
      </c>
      <c r="GRO30">
        <v>30192100</v>
      </c>
      <c r="GRP30" t="s">
        <v>219</v>
      </c>
      <c r="GRQ30">
        <v>30192100</v>
      </c>
      <c r="GRR30" t="s">
        <v>219</v>
      </c>
      <c r="GRS30">
        <v>30192100</v>
      </c>
      <c r="GRT30" t="s">
        <v>219</v>
      </c>
      <c r="GRU30">
        <v>30192100</v>
      </c>
      <c r="GRV30" t="s">
        <v>219</v>
      </c>
      <c r="GRW30">
        <v>30192100</v>
      </c>
      <c r="GRX30" t="s">
        <v>219</v>
      </c>
      <c r="GRY30">
        <v>30192100</v>
      </c>
      <c r="GRZ30" t="s">
        <v>219</v>
      </c>
      <c r="GSA30">
        <v>30192100</v>
      </c>
      <c r="GSB30" t="s">
        <v>219</v>
      </c>
      <c r="GSC30">
        <v>30192100</v>
      </c>
      <c r="GSD30" t="s">
        <v>219</v>
      </c>
      <c r="GSE30">
        <v>30192100</v>
      </c>
      <c r="GSF30" t="s">
        <v>219</v>
      </c>
      <c r="GSG30">
        <v>30192100</v>
      </c>
      <c r="GSH30" t="s">
        <v>219</v>
      </c>
      <c r="GSI30">
        <v>30192100</v>
      </c>
      <c r="GSJ30" t="s">
        <v>219</v>
      </c>
      <c r="GSK30">
        <v>30192100</v>
      </c>
      <c r="GSL30" t="s">
        <v>219</v>
      </c>
      <c r="GSM30">
        <v>30192100</v>
      </c>
      <c r="GSN30" t="s">
        <v>219</v>
      </c>
      <c r="GSO30">
        <v>30192100</v>
      </c>
      <c r="GSP30" t="s">
        <v>219</v>
      </c>
      <c r="GSQ30">
        <v>30192100</v>
      </c>
      <c r="GSR30" t="s">
        <v>219</v>
      </c>
      <c r="GSS30">
        <v>30192100</v>
      </c>
      <c r="GST30" t="s">
        <v>219</v>
      </c>
      <c r="GSU30">
        <v>30192100</v>
      </c>
      <c r="GSV30" t="s">
        <v>219</v>
      </c>
      <c r="GSW30">
        <v>30192100</v>
      </c>
      <c r="GSX30" t="s">
        <v>219</v>
      </c>
      <c r="GSY30">
        <v>30192100</v>
      </c>
      <c r="GSZ30" t="s">
        <v>219</v>
      </c>
      <c r="GTA30">
        <v>30192100</v>
      </c>
      <c r="GTB30" t="s">
        <v>219</v>
      </c>
      <c r="GTC30">
        <v>30192100</v>
      </c>
      <c r="GTD30" t="s">
        <v>219</v>
      </c>
      <c r="GTE30">
        <v>30192100</v>
      </c>
      <c r="GTF30" t="s">
        <v>219</v>
      </c>
      <c r="GTG30">
        <v>30192100</v>
      </c>
      <c r="GTH30" t="s">
        <v>219</v>
      </c>
      <c r="GTI30">
        <v>30192100</v>
      </c>
      <c r="GTJ30" t="s">
        <v>219</v>
      </c>
      <c r="GTK30">
        <v>30192100</v>
      </c>
      <c r="GTL30" t="s">
        <v>219</v>
      </c>
      <c r="GTM30">
        <v>30192100</v>
      </c>
      <c r="GTN30" t="s">
        <v>219</v>
      </c>
      <c r="GTO30">
        <v>30192100</v>
      </c>
      <c r="GTP30" t="s">
        <v>219</v>
      </c>
      <c r="GTQ30">
        <v>30192100</v>
      </c>
      <c r="GTR30" t="s">
        <v>219</v>
      </c>
      <c r="GTS30">
        <v>30192100</v>
      </c>
      <c r="GTT30" t="s">
        <v>219</v>
      </c>
      <c r="GTU30">
        <v>30192100</v>
      </c>
      <c r="GTV30" t="s">
        <v>219</v>
      </c>
      <c r="GTW30">
        <v>30192100</v>
      </c>
      <c r="GTX30" t="s">
        <v>219</v>
      </c>
      <c r="GTY30">
        <v>30192100</v>
      </c>
      <c r="GTZ30" t="s">
        <v>219</v>
      </c>
      <c r="GUA30">
        <v>30192100</v>
      </c>
      <c r="GUB30" t="s">
        <v>219</v>
      </c>
      <c r="GUC30">
        <v>30192100</v>
      </c>
      <c r="GUD30" t="s">
        <v>219</v>
      </c>
      <c r="GUE30">
        <v>30192100</v>
      </c>
      <c r="GUF30" t="s">
        <v>219</v>
      </c>
      <c r="GUG30">
        <v>30192100</v>
      </c>
      <c r="GUH30" t="s">
        <v>219</v>
      </c>
      <c r="GUI30">
        <v>30192100</v>
      </c>
      <c r="GUJ30" t="s">
        <v>219</v>
      </c>
      <c r="GUK30">
        <v>30192100</v>
      </c>
      <c r="GUL30" t="s">
        <v>219</v>
      </c>
      <c r="GUM30">
        <v>30192100</v>
      </c>
      <c r="GUN30" t="s">
        <v>219</v>
      </c>
      <c r="GUO30">
        <v>30192100</v>
      </c>
      <c r="GUP30" t="s">
        <v>219</v>
      </c>
      <c r="GUQ30">
        <v>30192100</v>
      </c>
      <c r="GUR30" t="s">
        <v>219</v>
      </c>
      <c r="GUS30">
        <v>30192100</v>
      </c>
      <c r="GUT30" t="s">
        <v>219</v>
      </c>
      <c r="GUU30">
        <v>30192100</v>
      </c>
      <c r="GUV30" t="s">
        <v>219</v>
      </c>
      <c r="GUW30">
        <v>30192100</v>
      </c>
      <c r="GUX30" t="s">
        <v>219</v>
      </c>
      <c r="GUY30">
        <v>30192100</v>
      </c>
      <c r="GUZ30" t="s">
        <v>219</v>
      </c>
      <c r="GVA30">
        <v>30192100</v>
      </c>
      <c r="GVB30" t="s">
        <v>219</v>
      </c>
      <c r="GVC30">
        <v>30192100</v>
      </c>
      <c r="GVD30" t="s">
        <v>219</v>
      </c>
      <c r="GVE30">
        <v>30192100</v>
      </c>
      <c r="GVF30" t="s">
        <v>219</v>
      </c>
      <c r="GVG30">
        <v>30192100</v>
      </c>
      <c r="GVH30" t="s">
        <v>219</v>
      </c>
      <c r="GVI30">
        <v>30192100</v>
      </c>
      <c r="GVJ30" t="s">
        <v>219</v>
      </c>
      <c r="GVK30">
        <v>30192100</v>
      </c>
      <c r="GVL30" t="s">
        <v>219</v>
      </c>
      <c r="GVM30">
        <v>30192100</v>
      </c>
      <c r="GVN30" t="s">
        <v>219</v>
      </c>
      <c r="GVO30">
        <v>30192100</v>
      </c>
      <c r="GVP30" t="s">
        <v>219</v>
      </c>
      <c r="GVQ30">
        <v>30192100</v>
      </c>
      <c r="GVR30" t="s">
        <v>219</v>
      </c>
      <c r="GVS30">
        <v>30192100</v>
      </c>
      <c r="GVT30" t="s">
        <v>219</v>
      </c>
      <c r="GVU30">
        <v>30192100</v>
      </c>
      <c r="GVV30" t="s">
        <v>219</v>
      </c>
      <c r="GVW30">
        <v>30192100</v>
      </c>
      <c r="GVX30" t="s">
        <v>219</v>
      </c>
      <c r="GVY30">
        <v>30192100</v>
      </c>
      <c r="GVZ30" t="s">
        <v>219</v>
      </c>
      <c r="GWA30">
        <v>30192100</v>
      </c>
      <c r="GWB30" t="s">
        <v>219</v>
      </c>
      <c r="GWC30">
        <v>30192100</v>
      </c>
      <c r="GWD30" t="s">
        <v>219</v>
      </c>
      <c r="GWE30">
        <v>30192100</v>
      </c>
      <c r="GWF30" t="s">
        <v>219</v>
      </c>
      <c r="GWG30">
        <v>30192100</v>
      </c>
      <c r="GWH30" t="s">
        <v>219</v>
      </c>
      <c r="GWI30">
        <v>30192100</v>
      </c>
      <c r="GWJ30" t="s">
        <v>219</v>
      </c>
      <c r="GWK30">
        <v>30192100</v>
      </c>
      <c r="GWL30" t="s">
        <v>219</v>
      </c>
      <c r="GWM30">
        <v>30192100</v>
      </c>
      <c r="GWN30" t="s">
        <v>219</v>
      </c>
      <c r="GWO30">
        <v>30192100</v>
      </c>
      <c r="GWP30" t="s">
        <v>219</v>
      </c>
      <c r="GWQ30">
        <v>30192100</v>
      </c>
      <c r="GWR30" t="s">
        <v>219</v>
      </c>
      <c r="GWS30">
        <v>30192100</v>
      </c>
      <c r="GWT30" t="s">
        <v>219</v>
      </c>
      <c r="GWU30">
        <v>30192100</v>
      </c>
      <c r="GWV30" t="s">
        <v>219</v>
      </c>
      <c r="GWW30">
        <v>30192100</v>
      </c>
      <c r="GWX30" t="s">
        <v>219</v>
      </c>
      <c r="GWY30">
        <v>30192100</v>
      </c>
      <c r="GWZ30" t="s">
        <v>219</v>
      </c>
      <c r="GXA30">
        <v>30192100</v>
      </c>
      <c r="GXB30" t="s">
        <v>219</v>
      </c>
      <c r="GXC30">
        <v>30192100</v>
      </c>
      <c r="GXD30" t="s">
        <v>219</v>
      </c>
      <c r="GXE30">
        <v>30192100</v>
      </c>
      <c r="GXF30" t="s">
        <v>219</v>
      </c>
      <c r="GXG30">
        <v>30192100</v>
      </c>
      <c r="GXH30" t="s">
        <v>219</v>
      </c>
      <c r="GXI30">
        <v>30192100</v>
      </c>
      <c r="GXJ30" t="s">
        <v>219</v>
      </c>
      <c r="GXK30">
        <v>30192100</v>
      </c>
      <c r="GXL30" t="s">
        <v>219</v>
      </c>
      <c r="GXM30">
        <v>30192100</v>
      </c>
      <c r="GXN30" t="s">
        <v>219</v>
      </c>
      <c r="GXO30">
        <v>30192100</v>
      </c>
      <c r="GXP30" t="s">
        <v>219</v>
      </c>
      <c r="GXQ30">
        <v>30192100</v>
      </c>
      <c r="GXR30" t="s">
        <v>219</v>
      </c>
      <c r="GXS30">
        <v>30192100</v>
      </c>
      <c r="GXT30" t="s">
        <v>219</v>
      </c>
      <c r="GXU30">
        <v>30192100</v>
      </c>
      <c r="GXV30" t="s">
        <v>219</v>
      </c>
      <c r="GXW30">
        <v>30192100</v>
      </c>
      <c r="GXX30" t="s">
        <v>219</v>
      </c>
      <c r="GXY30">
        <v>30192100</v>
      </c>
      <c r="GXZ30" t="s">
        <v>219</v>
      </c>
      <c r="GYA30">
        <v>30192100</v>
      </c>
      <c r="GYB30" t="s">
        <v>219</v>
      </c>
      <c r="GYC30">
        <v>30192100</v>
      </c>
      <c r="GYD30" t="s">
        <v>219</v>
      </c>
      <c r="GYE30">
        <v>30192100</v>
      </c>
      <c r="GYF30" t="s">
        <v>219</v>
      </c>
      <c r="GYG30">
        <v>30192100</v>
      </c>
      <c r="GYH30" t="s">
        <v>219</v>
      </c>
      <c r="GYI30">
        <v>30192100</v>
      </c>
      <c r="GYJ30" t="s">
        <v>219</v>
      </c>
      <c r="GYK30">
        <v>30192100</v>
      </c>
      <c r="GYL30" t="s">
        <v>219</v>
      </c>
      <c r="GYM30">
        <v>30192100</v>
      </c>
      <c r="GYN30" t="s">
        <v>219</v>
      </c>
      <c r="GYO30">
        <v>30192100</v>
      </c>
      <c r="GYP30" t="s">
        <v>219</v>
      </c>
      <c r="GYQ30">
        <v>30192100</v>
      </c>
      <c r="GYR30" t="s">
        <v>219</v>
      </c>
      <c r="GYS30">
        <v>30192100</v>
      </c>
      <c r="GYT30" t="s">
        <v>219</v>
      </c>
      <c r="GYU30">
        <v>30192100</v>
      </c>
      <c r="GYV30" t="s">
        <v>219</v>
      </c>
      <c r="GYW30">
        <v>30192100</v>
      </c>
      <c r="GYX30" t="s">
        <v>219</v>
      </c>
      <c r="GYY30">
        <v>30192100</v>
      </c>
      <c r="GYZ30" t="s">
        <v>219</v>
      </c>
      <c r="GZA30">
        <v>30192100</v>
      </c>
      <c r="GZB30" t="s">
        <v>219</v>
      </c>
      <c r="GZC30">
        <v>30192100</v>
      </c>
      <c r="GZD30" t="s">
        <v>219</v>
      </c>
      <c r="GZE30">
        <v>30192100</v>
      </c>
      <c r="GZF30" t="s">
        <v>219</v>
      </c>
      <c r="GZG30">
        <v>30192100</v>
      </c>
      <c r="GZH30" t="s">
        <v>219</v>
      </c>
      <c r="GZI30">
        <v>30192100</v>
      </c>
      <c r="GZJ30" t="s">
        <v>219</v>
      </c>
      <c r="GZK30">
        <v>30192100</v>
      </c>
      <c r="GZL30" t="s">
        <v>219</v>
      </c>
      <c r="GZM30">
        <v>30192100</v>
      </c>
      <c r="GZN30" t="s">
        <v>219</v>
      </c>
      <c r="GZO30">
        <v>30192100</v>
      </c>
      <c r="GZP30" t="s">
        <v>219</v>
      </c>
      <c r="GZQ30">
        <v>30192100</v>
      </c>
      <c r="GZR30" t="s">
        <v>219</v>
      </c>
      <c r="GZS30">
        <v>30192100</v>
      </c>
      <c r="GZT30" t="s">
        <v>219</v>
      </c>
      <c r="GZU30">
        <v>30192100</v>
      </c>
      <c r="GZV30" t="s">
        <v>219</v>
      </c>
      <c r="GZW30">
        <v>30192100</v>
      </c>
      <c r="GZX30" t="s">
        <v>219</v>
      </c>
      <c r="GZY30">
        <v>30192100</v>
      </c>
      <c r="GZZ30" t="s">
        <v>219</v>
      </c>
      <c r="HAA30">
        <v>30192100</v>
      </c>
      <c r="HAB30" t="s">
        <v>219</v>
      </c>
      <c r="HAC30">
        <v>30192100</v>
      </c>
      <c r="HAD30" t="s">
        <v>219</v>
      </c>
      <c r="HAE30">
        <v>30192100</v>
      </c>
      <c r="HAF30" t="s">
        <v>219</v>
      </c>
      <c r="HAG30">
        <v>30192100</v>
      </c>
      <c r="HAH30" t="s">
        <v>219</v>
      </c>
      <c r="HAI30">
        <v>30192100</v>
      </c>
      <c r="HAJ30" t="s">
        <v>219</v>
      </c>
      <c r="HAK30">
        <v>30192100</v>
      </c>
      <c r="HAL30" t="s">
        <v>219</v>
      </c>
      <c r="HAM30">
        <v>30192100</v>
      </c>
      <c r="HAN30" t="s">
        <v>219</v>
      </c>
      <c r="HAO30">
        <v>30192100</v>
      </c>
      <c r="HAP30" t="s">
        <v>219</v>
      </c>
      <c r="HAQ30">
        <v>30192100</v>
      </c>
      <c r="HAR30" t="s">
        <v>219</v>
      </c>
      <c r="HAS30">
        <v>30192100</v>
      </c>
      <c r="HAT30" t="s">
        <v>219</v>
      </c>
      <c r="HAU30">
        <v>30192100</v>
      </c>
      <c r="HAV30" t="s">
        <v>219</v>
      </c>
      <c r="HAW30">
        <v>30192100</v>
      </c>
      <c r="HAX30" t="s">
        <v>219</v>
      </c>
      <c r="HAY30">
        <v>30192100</v>
      </c>
      <c r="HAZ30" t="s">
        <v>219</v>
      </c>
      <c r="HBA30">
        <v>30192100</v>
      </c>
      <c r="HBB30" t="s">
        <v>219</v>
      </c>
      <c r="HBC30">
        <v>30192100</v>
      </c>
      <c r="HBD30" t="s">
        <v>219</v>
      </c>
      <c r="HBE30">
        <v>30192100</v>
      </c>
      <c r="HBF30" t="s">
        <v>219</v>
      </c>
      <c r="HBG30">
        <v>30192100</v>
      </c>
      <c r="HBH30" t="s">
        <v>219</v>
      </c>
      <c r="HBI30">
        <v>30192100</v>
      </c>
      <c r="HBJ30" t="s">
        <v>219</v>
      </c>
      <c r="HBK30">
        <v>30192100</v>
      </c>
      <c r="HBL30" t="s">
        <v>219</v>
      </c>
      <c r="HBM30">
        <v>30192100</v>
      </c>
      <c r="HBN30" t="s">
        <v>219</v>
      </c>
      <c r="HBO30">
        <v>30192100</v>
      </c>
      <c r="HBP30" t="s">
        <v>219</v>
      </c>
      <c r="HBQ30">
        <v>30192100</v>
      </c>
      <c r="HBR30" t="s">
        <v>219</v>
      </c>
      <c r="HBS30">
        <v>30192100</v>
      </c>
      <c r="HBT30" t="s">
        <v>219</v>
      </c>
      <c r="HBU30">
        <v>30192100</v>
      </c>
      <c r="HBV30" t="s">
        <v>219</v>
      </c>
      <c r="HBW30">
        <v>30192100</v>
      </c>
      <c r="HBX30" t="s">
        <v>219</v>
      </c>
      <c r="HBY30">
        <v>30192100</v>
      </c>
      <c r="HBZ30" t="s">
        <v>219</v>
      </c>
      <c r="HCA30">
        <v>30192100</v>
      </c>
      <c r="HCB30" t="s">
        <v>219</v>
      </c>
      <c r="HCC30">
        <v>30192100</v>
      </c>
      <c r="HCD30" t="s">
        <v>219</v>
      </c>
      <c r="HCE30">
        <v>30192100</v>
      </c>
      <c r="HCF30" t="s">
        <v>219</v>
      </c>
      <c r="HCG30">
        <v>30192100</v>
      </c>
      <c r="HCH30" t="s">
        <v>219</v>
      </c>
      <c r="HCI30">
        <v>30192100</v>
      </c>
      <c r="HCJ30" t="s">
        <v>219</v>
      </c>
      <c r="HCK30">
        <v>30192100</v>
      </c>
      <c r="HCL30" t="s">
        <v>219</v>
      </c>
      <c r="HCM30">
        <v>30192100</v>
      </c>
      <c r="HCN30" t="s">
        <v>219</v>
      </c>
      <c r="HCO30">
        <v>30192100</v>
      </c>
      <c r="HCP30" t="s">
        <v>219</v>
      </c>
      <c r="HCQ30">
        <v>30192100</v>
      </c>
      <c r="HCR30" t="s">
        <v>219</v>
      </c>
      <c r="HCS30">
        <v>30192100</v>
      </c>
      <c r="HCT30" t="s">
        <v>219</v>
      </c>
      <c r="HCU30">
        <v>30192100</v>
      </c>
      <c r="HCV30" t="s">
        <v>219</v>
      </c>
      <c r="HCW30">
        <v>30192100</v>
      </c>
      <c r="HCX30" t="s">
        <v>219</v>
      </c>
      <c r="HCY30">
        <v>30192100</v>
      </c>
      <c r="HCZ30" t="s">
        <v>219</v>
      </c>
      <c r="HDA30">
        <v>30192100</v>
      </c>
      <c r="HDB30" t="s">
        <v>219</v>
      </c>
      <c r="HDC30">
        <v>30192100</v>
      </c>
      <c r="HDD30" t="s">
        <v>219</v>
      </c>
      <c r="HDE30">
        <v>30192100</v>
      </c>
      <c r="HDF30" t="s">
        <v>219</v>
      </c>
      <c r="HDG30">
        <v>30192100</v>
      </c>
      <c r="HDH30" t="s">
        <v>219</v>
      </c>
      <c r="HDI30">
        <v>30192100</v>
      </c>
      <c r="HDJ30" t="s">
        <v>219</v>
      </c>
      <c r="HDK30">
        <v>30192100</v>
      </c>
      <c r="HDL30" t="s">
        <v>219</v>
      </c>
      <c r="HDM30">
        <v>30192100</v>
      </c>
      <c r="HDN30" t="s">
        <v>219</v>
      </c>
      <c r="HDO30">
        <v>30192100</v>
      </c>
      <c r="HDP30" t="s">
        <v>219</v>
      </c>
      <c r="HDQ30">
        <v>30192100</v>
      </c>
      <c r="HDR30" t="s">
        <v>219</v>
      </c>
      <c r="HDS30">
        <v>30192100</v>
      </c>
      <c r="HDT30" t="s">
        <v>219</v>
      </c>
      <c r="HDU30">
        <v>30192100</v>
      </c>
      <c r="HDV30" t="s">
        <v>219</v>
      </c>
      <c r="HDW30">
        <v>30192100</v>
      </c>
      <c r="HDX30" t="s">
        <v>219</v>
      </c>
      <c r="HDY30">
        <v>30192100</v>
      </c>
      <c r="HDZ30" t="s">
        <v>219</v>
      </c>
      <c r="HEA30">
        <v>30192100</v>
      </c>
      <c r="HEB30" t="s">
        <v>219</v>
      </c>
      <c r="HEC30">
        <v>30192100</v>
      </c>
      <c r="HED30" t="s">
        <v>219</v>
      </c>
      <c r="HEE30">
        <v>30192100</v>
      </c>
      <c r="HEF30" t="s">
        <v>219</v>
      </c>
      <c r="HEG30">
        <v>30192100</v>
      </c>
      <c r="HEH30" t="s">
        <v>219</v>
      </c>
      <c r="HEI30">
        <v>30192100</v>
      </c>
      <c r="HEJ30" t="s">
        <v>219</v>
      </c>
      <c r="HEK30">
        <v>30192100</v>
      </c>
      <c r="HEL30" t="s">
        <v>219</v>
      </c>
      <c r="HEM30">
        <v>30192100</v>
      </c>
      <c r="HEN30" t="s">
        <v>219</v>
      </c>
      <c r="HEO30">
        <v>30192100</v>
      </c>
      <c r="HEP30" t="s">
        <v>219</v>
      </c>
      <c r="HEQ30">
        <v>30192100</v>
      </c>
      <c r="HER30" t="s">
        <v>219</v>
      </c>
      <c r="HES30">
        <v>30192100</v>
      </c>
      <c r="HET30" t="s">
        <v>219</v>
      </c>
      <c r="HEU30">
        <v>30192100</v>
      </c>
      <c r="HEV30" t="s">
        <v>219</v>
      </c>
      <c r="HEW30">
        <v>30192100</v>
      </c>
      <c r="HEX30" t="s">
        <v>219</v>
      </c>
      <c r="HEY30">
        <v>30192100</v>
      </c>
      <c r="HEZ30" t="s">
        <v>219</v>
      </c>
      <c r="HFA30">
        <v>30192100</v>
      </c>
      <c r="HFB30" t="s">
        <v>219</v>
      </c>
      <c r="HFC30">
        <v>30192100</v>
      </c>
      <c r="HFD30" t="s">
        <v>219</v>
      </c>
      <c r="HFE30">
        <v>30192100</v>
      </c>
      <c r="HFF30" t="s">
        <v>219</v>
      </c>
      <c r="HFG30">
        <v>30192100</v>
      </c>
      <c r="HFH30" t="s">
        <v>219</v>
      </c>
      <c r="HFI30">
        <v>30192100</v>
      </c>
      <c r="HFJ30" t="s">
        <v>219</v>
      </c>
      <c r="HFK30">
        <v>30192100</v>
      </c>
      <c r="HFL30" t="s">
        <v>219</v>
      </c>
      <c r="HFM30">
        <v>30192100</v>
      </c>
      <c r="HFN30" t="s">
        <v>219</v>
      </c>
      <c r="HFO30">
        <v>30192100</v>
      </c>
      <c r="HFP30" t="s">
        <v>219</v>
      </c>
      <c r="HFQ30">
        <v>30192100</v>
      </c>
      <c r="HFR30" t="s">
        <v>219</v>
      </c>
      <c r="HFS30">
        <v>30192100</v>
      </c>
      <c r="HFT30" t="s">
        <v>219</v>
      </c>
      <c r="HFU30">
        <v>30192100</v>
      </c>
      <c r="HFV30" t="s">
        <v>219</v>
      </c>
      <c r="HFW30">
        <v>30192100</v>
      </c>
      <c r="HFX30" t="s">
        <v>219</v>
      </c>
      <c r="HFY30">
        <v>30192100</v>
      </c>
      <c r="HFZ30" t="s">
        <v>219</v>
      </c>
      <c r="HGA30">
        <v>30192100</v>
      </c>
      <c r="HGB30" t="s">
        <v>219</v>
      </c>
      <c r="HGC30">
        <v>30192100</v>
      </c>
      <c r="HGD30" t="s">
        <v>219</v>
      </c>
      <c r="HGE30">
        <v>30192100</v>
      </c>
      <c r="HGF30" t="s">
        <v>219</v>
      </c>
      <c r="HGG30">
        <v>30192100</v>
      </c>
      <c r="HGH30" t="s">
        <v>219</v>
      </c>
      <c r="HGI30">
        <v>30192100</v>
      </c>
      <c r="HGJ30" t="s">
        <v>219</v>
      </c>
      <c r="HGK30">
        <v>30192100</v>
      </c>
      <c r="HGL30" t="s">
        <v>219</v>
      </c>
      <c r="HGM30">
        <v>30192100</v>
      </c>
      <c r="HGN30" t="s">
        <v>219</v>
      </c>
      <c r="HGO30">
        <v>30192100</v>
      </c>
      <c r="HGP30" t="s">
        <v>219</v>
      </c>
      <c r="HGQ30">
        <v>30192100</v>
      </c>
      <c r="HGR30" t="s">
        <v>219</v>
      </c>
      <c r="HGS30">
        <v>30192100</v>
      </c>
      <c r="HGT30" t="s">
        <v>219</v>
      </c>
      <c r="HGU30">
        <v>30192100</v>
      </c>
      <c r="HGV30" t="s">
        <v>219</v>
      </c>
      <c r="HGW30">
        <v>30192100</v>
      </c>
      <c r="HGX30" t="s">
        <v>219</v>
      </c>
      <c r="HGY30">
        <v>30192100</v>
      </c>
      <c r="HGZ30" t="s">
        <v>219</v>
      </c>
      <c r="HHA30">
        <v>30192100</v>
      </c>
      <c r="HHB30" t="s">
        <v>219</v>
      </c>
      <c r="HHC30">
        <v>30192100</v>
      </c>
      <c r="HHD30" t="s">
        <v>219</v>
      </c>
      <c r="HHE30">
        <v>30192100</v>
      </c>
      <c r="HHF30" t="s">
        <v>219</v>
      </c>
      <c r="HHG30">
        <v>30192100</v>
      </c>
      <c r="HHH30" t="s">
        <v>219</v>
      </c>
      <c r="HHI30">
        <v>30192100</v>
      </c>
      <c r="HHJ30" t="s">
        <v>219</v>
      </c>
      <c r="HHK30">
        <v>30192100</v>
      </c>
      <c r="HHL30" t="s">
        <v>219</v>
      </c>
      <c r="HHM30">
        <v>30192100</v>
      </c>
      <c r="HHN30" t="s">
        <v>219</v>
      </c>
      <c r="HHO30">
        <v>30192100</v>
      </c>
      <c r="HHP30" t="s">
        <v>219</v>
      </c>
      <c r="HHQ30">
        <v>30192100</v>
      </c>
      <c r="HHR30" t="s">
        <v>219</v>
      </c>
      <c r="HHS30">
        <v>30192100</v>
      </c>
      <c r="HHT30" t="s">
        <v>219</v>
      </c>
      <c r="HHU30">
        <v>30192100</v>
      </c>
      <c r="HHV30" t="s">
        <v>219</v>
      </c>
      <c r="HHW30">
        <v>30192100</v>
      </c>
      <c r="HHX30" t="s">
        <v>219</v>
      </c>
      <c r="HHY30">
        <v>30192100</v>
      </c>
      <c r="HHZ30" t="s">
        <v>219</v>
      </c>
      <c r="HIA30">
        <v>30192100</v>
      </c>
      <c r="HIB30" t="s">
        <v>219</v>
      </c>
      <c r="HIC30">
        <v>30192100</v>
      </c>
      <c r="HID30" t="s">
        <v>219</v>
      </c>
      <c r="HIE30">
        <v>30192100</v>
      </c>
      <c r="HIF30" t="s">
        <v>219</v>
      </c>
      <c r="HIG30">
        <v>30192100</v>
      </c>
      <c r="HIH30" t="s">
        <v>219</v>
      </c>
      <c r="HII30">
        <v>30192100</v>
      </c>
      <c r="HIJ30" t="s">
        <v>219</v>
      </c>
      <c r="HIK30">
        <v>30192100</v>
      </c>
      <c r="HIL30" t="s">
        <v>219</v>
      </c>
      <c r="HIM30">
        <v>30192100</v>
      </c>
      <c r="HIN30" t="s">
        <v>219</v>
      </c>
      <c r="HIO30">
        <v>30192100</v>
      </c>
      <c r="HIP30" t="s">
        <v>219</v>
      </c>
      <c r="HIQ30">
        <v>30192100</v>
      </c>
      <c r="HIR30" t="s">
        <v>219</v>
      </c>
      <c r="HIS30">
        <v>30192100</v>
      </c>
      <c r="HIT30" t="s">
        <v>219</v>
      </c>
      <c r="HIU30">
        <v>30192100</v>
      </c>
      <c r="HIV30" t="s">
        <v>219</v>
      </c>
      <c r="HIW30">
        <v>30192100</v>
      </c>
      <c r="HIX30" t="s">
        <v>219</v>
      </c>
      <c r="HIY30">
        <v>30192100</v>
      </c>
      <c r="HIZ30" t="s">
        <v>219</v>
      </c>
      <c r="HJA30">
        <v>30192100</v>
      </c>
      <c r="HJB30" t="s">
        <v>219</v>
      </c>
      <c r="HJC30">
        <v>30192100</v>
      </c>
      <c r="HJD30" t="s">
        <v>219</v>
      </c>
      <c r="HJE30">
        <v>30192100</v>
      </c>
      <c r="HJF30" t="s">
        <v>219</v>
      </c>
      <c r="HJG30">
        <v>30192100</v>
      </c>
      <c r="HJH30" t="s">
        <v>219</v>
      </c>
      <c r="HJI30">
        <v>30192100</v>
      </c>
      <c r="HJJ30" t="s">
        <v>219</v>
      </c>
      <c r="HJK30">
        <v>30192100</v>
      </c>
      <c r="HJL30" t="s">
        <v>219</v>
      </c>
      <c r="HJM30">
        <v>30192100</v>
      </c>
      <c r="HJN30" t="s">
        <v>219</v>
      </c>
      <c r="HJO30">
        <v>30192100</v>
      </c>
      <c r="HJP30" t="s">
        <v>219</v>
      </c>
      <c r="HJQ30">
        <v>30192100</v>
      </c>
      <c r="HJR30" t="s">
        <v>219</v>
      </c>
      <c r="HJS30">
        <v>30192100</v>
      </c>
      <c r="HJT30" t="s">
        <v>219</v>
      </c>
      <c r="HJU30">
        <v>30192100</v>
      </c>
      <c r="HJV30" t="s">
        <v>219</v>
      </c>
      <c r="HJW30">
        <v>30192100</v>
      </c>
      <c r="HJX30" t="s">
        <v>219</v>
      </c>
      <c r="HJY30">
        <v>30192100</v>
      </c>
      <c r="HJZ30" t="s">
        <v>219</v>
      </c>
      <c r="HKA30">
        <v>30192100</v>
      </c>
      <c r="HKB30" t="s">
        <v>219</v>
      </c>
      <c r="HKC30">
        <v>30192100</v>
      </c>
      <c r="HKD30" t="s">
        <v>219</v>
      </c>
      <c r="HKE30">
        <v>30192100</v>
      </c>
      <c r="HKF30" t="s">
        <v>219</v>
      </c>
      <c r="HKG30">
        <v>30192100</v>
      </c>
      <c r="HKH30" t="s">
        <v>219</v>
      </c>
      <c r="HKI30">
        <v>30192100</v>
      </c>
      <c r="HKJ30" t="s">
        <v>219</v>
      </c>
      <c r="HKK30">
        <v>30192100</v>
      </c>
      <c r="HKL30" t="s">
        <v>219</v>
      </c>
      <c r="HKM30">
        <v>30192100</v>
      </c>
      <c r="HKN30" t="s">
        <v>219</v>
      </c>
      <c r="HKO30">
        <v>30192100</v>
      </c>
      <c r="HKP30" t="s">
        <v>219</v>
      </c>
      <c r="HKQ30">
        <v>30192100</v>
      </c>
      <c r="HKR30" t="s">
        <v>219</v>
      </c>
      <c r="HKS30">
        <v>30192100</v>
      </c>
      <c r="HKT30" t="s">
        <v>219</v>
      </c>
      <c r="HKU30">
        <v>30192100</v>
      </c>
      <c r="HKV30" t="s">
        <v>219</v>
      </c>
      <c r="HKW30">
        <v>30192100</v>
      </c>
      <c r="HKX30" t="s">
        <v>219</v>
      </c>
      <c r="HKY30">
        <v>30192100</v>
      </c>
      <c r="HKZ30" t="s">
        <v>219</v>
      </c>
      <c r="HLA30">
        <v>30192100</v>
      </c>
      <c r="HLB30" t="s">
        <v>219</v>
      </c>
      <c r="HLC30">
        <v>30192100</v>
      </c>
      <c r="HLD30" t="s">
        <v>219</v>
      </c>
      <c r="HLE30">
        <v>30192100</v>
      </c>
      <c r="HLF30" t="s">
        <v>219</v>
      </c>
      <c r="HLG30">
        <v>30192100</v>
      </c>
      <c r="HLH30" t="s">
        <v>219</v>
      </c>
      <c r="HLI30">
        <v>30192100</v>
      </c>
      <c r="HLJ30" t="s">
        <v>219</v>
      </c>
      <c r="HLK30">
        <v>30192100</v>
      </c>
      <c r="HLL30" t="s">
        <v>219</v>
      </c>
      <c r="HLM30">
        <v>30192100</v>
      </c>
      <c r="HLN30" t="s">
        <v>219</v>
      </c>
      <c r="HLO30">
        <v>30192100</v>
      </c>
      <c r="HLP30" t="s">
        <v>219</v>
      </c>
      <c r="HLQ30">
        <v>30192100</v>
      </c>
      <c r="HLR30" t="s">
        <v>219</v>
      </c>
      <c r="HLS30">
        <v>30192100</v>
      </c>
      <c r="HLT30" t="s">
        <v>219</v>
      </c>
      <c r="HLU30">
        <v>30192100</v>
      </c>
      <c r="HLV30" t="s">
        <v>219</v>
      </c>
      <c r="HLW30">
        <v>30192100</v>
      </c>
      <c r="HLX30" t="s">
        <v>219</v>
      </c>
      <c r="HLY30">
        <v>30192100</v>
      </c>
      <c r="HLZ30" t="s">
        <v>219</v>
      </c>
      <c r="HMA30">
        <v>30192100</v>
      </c>
      <c r="HMB30" t="s">
        <v>219</v>
      </c>
      <c r="HMC30">
        <v>30192100</v>
      </c>
      <c r="HMD30" t="s">
        <v>219</v>
      </c>
      <c r="HME30">
        <v>30192100</v>
      </c>
      <c r="HMF30" t="s">
        <v>219</v>
      </c>
      <c r="HMG30">
        <v>30192100</v>
      </c>
      <c r="HMH30" t="s">
        <v>219</v>
      </c>
      <c r="HMI30">
        <v>30192100</v>
      </c>
      <c r="HMJ30" t="s">
        <v>219</v>
      </c>
      <c r="HMK30">
        <v>30192100</v>
      </c>
      <c r="HML30" t="s">
        <v>219</v>
      </c>
      <c r="HMM30">
        <v>30192100</v>
      </c>
      <c r="HMN30" t="s">
        <v>219</v>
      </c>
      <c r="HMO30">
        <v>30192100</v>
      </c>
      <c r="HMP30" t="s">
        <v>219</v>
      </c>
      <c r="HMQ30">
        <v>30192100</v>
      </c>
      <c r="HMR30" t="s">
        <v>219</v>
      </c>
      <c r="HMS30">
        <v>30192100</v>
      </c>
      <c r="HMT30" t="s">
        <v>219</v>
      </c>
      <c r="HMU30">
        <v>30192100</v>
      </c>
      <c r="HMV30" t="s">
        <v>219</v>
      </c>
      <c r="HMW30">
        <v>30192100</v>
      </c>
      <c r="HMX30" t="s">
        <v>219</v>
      </c>
      <c r="HMY30">
        <v>30192100</v>
      </c>
      <c r="HMZ30" t="s">
        <v>219</v>
      </c>
      <c r="HNA30">
        <v>30192100</v>
      </c>
      <c r="HNB30" t="s">
        <v>219</v>
      </c>
      <c r="HNC30">
        <v>30192100</v>
      </c>
      <c r="HND30" t="s">
        <v>219</v>
      </c>
      <c r="HNE30">
        <v>30192100</v>
      </c>
      <c r="HNF30" t="s">
        <v>219</v>
      </c>
      <c r="HNG30">
        <v>30192100</v>
      </c>
      <c r="HNH30" t="s">
        <v>219</v>
      </c>
      <c r="HNI30">
        <v>30192100</v>
      </c>
      <c r="HNJ30" t="s">
        <v>219</v>
      </c>
      <c r="HNK30">
        <v>30192100</v>
      </c>
      <c r="HNL30" t="s">
        <v>219</v>
      </c>
      <c r="HNM30">
        <v>30192100</v>
      </c>
      <c r="HNN30" t="s">
        <v>219</v>
      </c>
      <c r="HNO30">
        <v>30192100</v>
      </c>
      <c r="HNP30" t="s">
        <v>219</v>
      </c>
      <c r="HNQ30">
        <v>30192100</v>
      </c>
      <c r="HNR30" t="s">
        <v>219</v>
      </c>
      <c r="HNS30">
        <v>30192100</v>
      </c>
      <c r="HNT30" t="s">
        <v>219</v>
      </c>
      <c r="HNU30">
        <v>30192100</v>
      </c>
      <c r="HNV30" t="s">
        <v>219</v>
      </c>
      <c r="HNW30">
        <v>30192100</v>
      </c>
      <c r="HNX30" t="s">
        <v>219</v>
      </c>
      <c r="HNY30">
        <v>30192100</v>
      </c>
      <c r="HNZ30" t="s">
        <v>219</v>
      </c>
      <c r="HOA30">
        <v>30192100</v>
      </c>
      <c r="HOB30" t="s">
        <v>219</v>
      </c>
      <c r="HOC30">
        <v>30192100</v>
      </c>
      <c r="HOD30" t="s">
        <v>219</v>
      </c>
      <c r="HOE30">
        <v>30192100</v>
      </c>
      <c r="HOF30" t="s">
        <v>219</v>
      </c>
      <c r="HOG30">
        <v>30192100</v>
      </c>
      <c r="HOH30" t="s">
        <v>219</v>
      </c>
      <c r="HOI30">
        <v>30192100</v>
      </c>
      <c r="HOJ30" t="s">
        <v>219</v>
      </c>
      <c r="HOK30">
        <v>30192100</v>
      </c>
      <c r="HOL30" t="s">
        <v>219</v>
      </c>
      <c r="HOM30">
        <v>30192100</v>
      </c>
      <c r="HON30" t="s">
        <v>219</v>
      </c>
      <c r="HOO30">
        <v>30192100</v>
      </c>
      <c r="HOP30" t="s">
        <v>219</v>
      </c>
      <c r="HOQ30">
        <v>30192100</v>
      </c>
      <c r="HOR30" t="s">
        <v>219</v>
      </c>
      <c r="HOS30">
        <v>30192100</v>
      </c>
      <c r="HOT30" t="s">
        <v>219</v>
      </c>
      <c r="HOU30">
        <v>30192100</v>
      </c>
      <c r="HOV30" t="s">
        <v>219</v>
      </c>
      <c r="HOW30">
        <v>30192100</v>
      </c>
      <c r="HOX30" t="s">
        <v>219</v>
      </c>
      <c r="HOY30">
        <v>30192100</v>
      </c>
      <c r="HOZ30" t="s">
        <v>219</v>
      </c>
      <c r="HPA30">
        <v>30192100</v>
      </c>
      <c r="HPB30" t="s">
        <v>219</v>
      </c>
      <c r="HPC30">
        <v>30192100</v>
      </c>
      <c r="HPD30" t="s">
        <v>219</v>
      </c>
      <c r="HPE30">
        <v>30192100</v>
      </c>
      <c r="HPF30" t="s">
        <v>219</v>
      </c>
      <c r="HPG30">
        <v>30192100</v>
      </c>
      <c r="HPH30" t="s">
        <v>219</v>
      </c>
      <c r="HPI30">
        <v>30192100</v>
      </c>
      <c r="HPJ30" t="s">
        <v>219</v>
      </c>
      <c r="HPK30">
        <v>30192100</v>
      </c>
      <c r="HPL30" t="s">
        <v>219</v>
      </c>
      <c r="HPM30">
        <v>30192100</v>
      </c>
      <c r="HPN30" t="s">
        <v>219</v>
      </c>
      <c r="HPO30">
        <v>30192100</v>
      </c>
      <c r="HPP30" t="s">
        <v>219</v>
      </c>
      <c r="HPQ30">
        <v>30192100</v>
      </c>
      <c r="HPR30" t="s">
        <v>219</v>
      </c>
      <c r="HPS30">
        <v>30192100</v>
      </c>
      <c r="HPT30" t="s">
        <v>219</v>
      </c>
      <c r="HPU30">
        <v>30192100</v>
      </c>
      <c r="HPV30" t="s">
        <v>219</v>
      </c>
      <c r="HPW30">
        <v>30192100</v>
      </c>
      <c r="HPX30" t="s">
        <v>219</v>
      </c>
      <c r="HPY30">
        <v>30192100</v>
      </c>
      <c r="HPZ30" t="s">
        <v>219</v>
      </c>
      <c r="HQA30">
        <v>30192100</v>
      </c>
      <c r="HQB30" t="s">
        <v>219</v>
      </c>
      <c r="HQC30">
        <v>30192100</v>
      </c>
      <c r="HQD30" t="s">
        <v>219</v>
      </c>
      <c r="HQE30">
        <v>30192100</v>
      </c>
      <c r="HQF30" t="s">
        <v>219</v>
      </c>
      <c r="HQG30">
        <v>30192100</v>
      </c>
      <c r="HQH30" t="s">
        <v>219</v>
      </c>
      <c r="HQI30">
        <v>30192100</v>
      </c>
      <c r="HQJ30" t="s">
        <v>219</v>
      </c>
      <c r="HQK30">
        <v>30192100</v>
      </c>
      <c r="HQL30" t="s">
        <v>219</v>
      </c>
      <c r="HQM30">
        <v>30192100</v>
      </c>
      <c r="HQN30" t="s">
        <v>219</v>
      </c>
      <c r="HQO30">
        <v>30192100</v>
      </c>
      <c r="HQP30" t="s">
        <v>219</v>
      </c>
      <c r="HQQ30">
        <v>30192100</v>
      </c>
      <c r="HQR30" t="s">
        <v>219</v>
      </c>
      <c r="HQS30">
        <v>30192100</v>
      </c>
      <c r="HQT30" t="s">
        <v>219</v>
      </c>
      <c r="HQU30">
        <v>30192100</v>
      </c>
      <c r="HQV30" t="s">
        <v>219</v>
      </c>
      <c r="HQW30">
        <v>30192100</v>
      </c>
      <c r="HQX30" t="s">
        <v>219</v>
      </c>
      <c r="HQY30">
        <v>30192100</v>
      </c>
      <c r="HQZ30" t="s">
        <v>219</v>
      </c>
      <c r="HRA30">
        <v>30192100</v>
      </c>
      <c r="HRB30" t="s">
        <v>219</v>
      </c>
      <c r="HRC30">
        <v>30192100</v>
      </c>
      <c r="HRD30" t="s">
        <v>219</v>
      </c>
      <c r="HRE30">
        <v>30192100</v>
      </c>
      <c r="HRF30" t="s">
        <v>219</v>
      </c>
      <c r="HRG30">
        <v>30192100</v>
      </c>
      <c r="HRH30" t="s">
        <v>219</v>
      </c>
      <c r="HRI30">
        <v>30192100</v>
      </c>
      <c r="HRJ30" t="s">
        <v>219</v>
      </c>
      <c r="HRK30">
        <v>30192100</v>
      </c>
      <c r="HRL30" t="s">
        <v>219</v>
      </c>
      <c r="HRM30">
        <v>30192100</v>
      </c>
      <c r="HRN30" t="s">
        <v>219</v>
      </c>
      <c r="HRO30">
        <v>30192100</v>
      </c>
      <c r="HRP30" t="s">
        <v>219</v>
      </c>
      <c r="HRQ30">
        <v>30192100</v>
      </c>
      <c r="HRR30" t="s">
        <v>219</v>
      </c>
      <c r="HRS30">
        <v>30192100</v>
      </c>
      <c r="HRT30" t="s">
        <v>219</v>
      </c>
      <c r="HRU30">
        <v>30192100</v>
      </c>
      <c r="HRV30" t="s">
        <v>219</v>
      </c>
      <c r="HRW30">
        <v>30192100</v>
      </c>
      <c r="HRX30" t="s">
        <v>219</v>
      </c>
      <c r="HRY30">
        <v>30192100</v>
      </c>
      <c r="HRZ30" t="s">
        <v>219</v>
      </c>
      <c r="HSA30">
        <v>30192100</v>
      </c>
      <c r="HSB30" t="s">
        <v>219</v>
      </c>
      <c r="HSC30">
        <v>30192100</v>
      </c>
      <c r="HSD30" t="s">
        <v>219</v>
      </c>
      <c r="HSE30">
        <v>30192100</v>
      </c>
      <c r="HSF30" t="s">
        <v>219</v>
      </c>
      <c r="HSG30">
        <v>30192100</v>
      </c>
      <c r="HSH30" t="s">
        <v>219</v>
      </c>
      <c r="HSI30">
        <v>30192100</v>
      </c>
      <c r="HSJ30" t="s">
        <v>219</v>
      </c>
      <c r="HSK30">
        <v>30192100</v>
      </c>
      <c r="HSL30" t="s">
        <v>219</v>
      </c>
      <c r="HSM30">
        <v>30192100</v>
      </c>
      <c r="HSN30" t="s">
        <v>219</v>
      </c>
      <c r="HSO30">
        <v>30192100</v>
      </c>
      <c r="HSP30" t="s">
        <v>219</v>
      </c>
      <c r="HSQ30">
        <v>30192100</v>
      </c>
      <c r="HSR30" t="s">
        <v>219</v>
      </c>
      <c r="HSS30">
        <v>30192100</v>
      </c>
      <c r="HST30" t="s">
        <v>219</v>
      </c>
      <c r="HSU30">
        <v>30192100</v>
      </c>
      <c r="HSV30" t="s">
        <v>219</v>
      </c>
      <c r="HSW30">
        <v>30192100</v>
      </c>
      <c r="HSX30" t="s">
        <v>219</v>
      </c>
      <c r="HSY30">
        <v>30192100</v>
      </c>
      <c r="HSZ30" t="s">
        <v>219</v>
      </c>
      <c r="HTA30">
        <v>30192100</v>
      </c>
      <c r="HTB30" t="s">
        <v>219</v>
      </c>
      <c r="HTC30">
        <v>30192100</v>
      </c>
      <c r="HTD30" t="s">
        <v>219</v>
      </c>
      <c r="HTE30">
        <v>30192100</v>
      </c>
      <c r="HTF30" t="s">
        <v>219</v>
      </c>
      <c r="HTG30">
        <v>30192100</v>
      </c>
      <c r="HTH30" t="s">
        <v>219</v>
      </c>
      <c r="HTI30">
        <v>30192100</v>
      </c>
      <c r="HTJ30" t="s">
        <v>219</v>
      </c>
      <c r="HTK30">
        <v>30192100</v>
      </c>
      <c r="HTL30" t="s">
        <v>219</v>
      </c>
      <c r="HTM30">
        <v>30192100</v>
      </c>
      <c r="HTN30" t="s">
        <v>219</v>
      </c>
      <c r="HTO30">
        <v>30192100</v>
      </c>
      <c r="HTP30" t="s">
        <v>219</v>
      </c>
      <c r="HTQ30">
        <v>30192100</v>
      </c>
      <c r="HTR30" t="s">
        <v>219</v>
      </c>
      <c r="HTS30">
        <v>30192100</v>
      </c>
      <c r="HTT30" t="s">
        <v>219</v>
      </c>
      <c r="HTU30">
        <v>30192100</v>
      </c>
      <c r="HTV30" t="s">
        <v>219</v>
      </c>
      <c r="HTW30">
        <v>30192100</v>
      </c>
      <c r="HTX30" t="s">
        <v>219</v>
      </c>
      <c r="HTY30">
        <v>30192100</v>
      </c>
      <c r="HTZ30" t="s">
        <v>219</v>
      </c>
      <c r="HUA30">
        <v>30192100</v>
      </c>
      <c r="HUB30" t="s">
        <v>219</v>
      </c>
      <c r="HUC30">
        <v>30192100</v>
      </c>
      <c r="HUD30" t="s">
        <v>219</v>
      </c>
      <c r="HUE30">
        <v>30192100</v>
      </c>
      <c r="HUF30" t="s">
        <v>219</v>
      </c>
      <c r="HUG30">
        <v>30192100</v>
      </c>
      <c r="HUH30" t="s">
        <v>219</v>
      </c>
      <c r="HUI30">
        <v>30192100</v>
      </c>
      <c r="HUJ30" t="s">
        <v>219</v>
      </c>
      <c r="HUK30">
        <v>30192100</v>
      </c>
      <c r="HUL30" t="s">
        <v>219</v>
      </c>
      <c r="HUM30">
        <v>30192100</v>
      </c>
      <c r="HUN30" t="s">
        <v>219</v>
      </c>
      <c r="HUO30">
        <v>30192100</v>
      </c>
      <c r="HUP30" t="s">
        <v>219</v>
      </c>
      <c r="HUQ30">
        <v>30192100</v>
      </c>
      <c r="HUR30" t="s">
        <v>219</v>
      </c>
      <c r="HUS30">
        <v>30192100</v>
      </c>
      <c r="HUT30" t="s">
        <v>219</v>
      </c>
      <c r="HUU30">
        <v>30192100</v>
      </c>
      <c r="HUV30" t="s">
        <v>219</v>
      </c>
      <c r="HUW30">
        <v>30192100</v>
      </c>
      <c r="HUX30" t="s">
        <v>219</v>
      </c>
      <c r="HUY30">
        <v>30192100</v>
      </c>
      <c r="HUZ30" t="s">
        <v>219</v>
      </c>
      <c r="HVA30">
        <v>30192100</v>
      </c>
      <c r="HVB30" t="s">
        <v>219</v>
      </c>
      <c r="HVC30">
        <v>30192100</v>
      </c>
      <c r="HVD30" t="s">
        <v>219</v>
      </c>
      <c r="HVE30">
        <v>30192100</v>
      </c>
      <c r="HVF30" t="s">
        <v>219</v>
      </c>
      <c r="HVG30">
        <v>30192100</v>
      </c>
      <c r="HVH30" t="s">
        <v>219</v>
      </c>
      <c r="HVI30">
        <v>30192100</v>
      </c>
      <c r="HVJ30" t="s">
        <v>219</v>
      </c>
      <c r="HVK30">
        <v>30192100</v>
      </c>
      <c r="HVL30" t="s">
        <v>219</v>
      </c>
      <c r="HVM30">
        <v>30192100</v>
      </c>
      <c r="HVN30" t="s">
        <v>219</v>
      </c>
      <c r="HVO30">
        <v>30192100</v>
      </c>
      <c r="HVP30" t="s">
        <v>219</v>
      </c>
      <c r="HVQ30">
        <v>30192100</v>
      </c>
      <c r="HVR30" t="s">
        <v>219</v>
      </c>
      <c r="HVS30">
        <v>30192100</v>
      </c>
      <c r="HVT30" t="s">
        <v>219</v>
      </c>
      <c r="HVU30">
        <v>30192100</v>
      </c>
      <c r="HVV30" t="s">
        <v>219</v>
      </c>
      <c r="HVW30">
        <v>30192100</v>
      </c>
      <c r="HVX30" t="s">
        <v>219</v>
      </c>
      <c r="HVY30">
        <v>30192100</v>
      </c>
      <c r="HVZ30" t="s">
        <v>219</v>
      </c>
      <c r="HWA30">
        <v>30192100</v>
      </c>
      <c r="HWB30" t="s">
        <v>219</v>
      </c>
      <c r="HWC30">
        <v>30192100</v>
      </c>
      <c r="HWD30" t="s">
        <v>219</v>
      </c>
      <c r="HWE30">
        <v>30192100</v>
      </c>
      <c r="HWF30" t="s">
        <v>219</v>
      </c>
      <c r="HWG30">
        <v>30192100</v>
      </c>
      <c r="HWH30" t="s">
        <v>219</v>
      </c>
      <c r="HWI30">
        <v>30192100</v>
      </c>
      <c r="HWJ30" t="s">
        <v>219</v>
      </c>
      <c r="HWK30">
        <v>30192100</v>
      </c>
      <c r="HWL30" t="s">
        <v>219</v>
      </c>
      <c r="HWM30">
        <v>30192100</v>
      </c>
      <c r="HWN30" t="s">
        <v>219</v>
      </c>
      <c r="HWO30">
        <v>30192100</v>
      </c>
      <c r="HWP30" t="s">
        <v>219</v>
      </c>
      <c r="HWQ30">
        <v>30192100</v>
      </c>
      <c r="HWR30" t="s">
        <v>219</v>
      </c>
      <c r="HWS30">
        <v>30192100</v>
      </c>
      <c r="HWT30" t="s">
        <v>219</v>
      </c>
      <c r="HWU30">
        <v>30192100</v>
      </c>
      <c r="HWV30" t="s">
        <v>219</v>
      </c>
      <c r="HWW30">
        <v>30192100</v>
      </c>
      <c r="HWX30" t="s">
        <v>219</v>
      </c>
      <c r="HWY30">
        <v>30192100</v>
      </c>
      <c r="HWZ30" t="s">
        <v>219</v>
      </c>
      <c r="HXA30">
        <v>30192100</v>
      </c>
      <c r="HXB30" t="s">
        <v>219</v>
      </c>
      <c r="HXC30">
        <v>30192100</v>
      </c>
      <c r="HXD30" t="s">
        <v>219</v>
      </c>
      <c r="HXE30">
        <v>30192100</v>
      </c>
      <c r="HXF30" t="s">
        <v>219</v>
      </c>
      <c r="HXG30">
        <v>30192100</v>
      </c>
      <c r="HXH30" t="s">
        <v>219</v>
      </c>
      <c r="HXI30">
        <v>30192100</v>
      </c>
      <c r="HXJ30" t="s">
        <v>219</v>
      </c>
      <c r="HXK30">
        <v>30192100</v>
      </c>
      <c r="HXL30" t="s">
        <v>219</v>
      </c>
      <c r="HXM30">
        <v>30192100</v>
      </c>
      <c r="HXN30" t="s">
        <v>219</v>
      </c>
      <c r="HXO30">
        <v>30192100</v>
      </c>
      <c r="HXP30" t="s">
        <v>219</v>
      </c>
      <c r="HXQ30">
        <v>30192100</v>
      </c>
      <c r="HXR30" t="s">
        <v>219</v>
      </c>
      <c r="HXS30">
        <v>30192100</v>
      </c>
      <c r="HXT30" t="s">
        <v>219</v>
      </c>
      <c r="HXU30">
        <v>30192100</v>
      </c>
      <c r="HXV30" t="s">
        <v>219</v>
      </c>
      <c r="HXW30">
        <v>30192100</v>
      </c>
      <c r="HXX30" t="s">
        <v>219</v>
      </c>
      <c r="HXY30">
        <v>30192100</v>
      </c>
      <c r="HXZ30" t="s">
        <v>219</v>
      </c>
      <c r="HYA30">
        <v>30192100</v>
      </c>
      <c r="HYB30" t="s">
        <v>219</v>
      </c>
      <c r="HYC30">
        <v>30192100</v>
      </c>
      <c r="HYD30" t="s">
        <v>219</v>
      </c>
      <c r="HYE30">
        <v>30192100</v>
      </c>
      <c r="HYF30" t="s">
        <v>219</v>
      </c>
      <c r="HYG30">
        <v>30192100</v>
      </c>
      <c r="HYH30" t="s">
        <v>219</v>
      </c>
      <c r="HYI30">
        <v>30192100</v>
      </c>
      <c r="HYJ30" t="s">
        <v>219</v>
      </c>
      <c r="HYK30">
        <v>30192100</v>
      </c>
      <c r="HYL30" t="s">
        <v>219</v>
      </c>
      <c r="HYM30">
        <v>30192100</v>
      </c>
      <c r="HYN30" t="s">
        <v>219</v>
      </c>
      <c r="HYO30">
        <v>30192100</v>
      </c>
      <c r="HYP30" t="s">
        <v>219</v>
      </c>
      <c r="HYQ30">
        <v>30192100</v>
      </c>
      <c r="HYR30" t="s">
        <v>219</v>
      </c>
      <c r="HYS30">
        <v>30192100</v>
      </c>
      <c r="HYT30" t="s">
        <v>219</v>
      </c>
      <c r="HYU30">
        <v>30192100</v>
      </c>
      <c r="HYV30" t="s">
        <v>219</v>
      </c>
      <c r="HYW30">
        <v>30192100</v>
      </c>
      <c r="HYX30" t="s">
        <v>219</v>
      </c>
      <c r="HYY30">
        <v>30192100</v>
      </c>
      <c r="HYZ30" t="s">
        <v>219</v>
      </c>
      <c r="HZA30">
        <v>30192100</v>
      </c>
      <c r="HZB30" t="s">
        <v>219</v>
      </c>
      <c r="HZC30">
        <v>30192100</v>
      </c>
      <c r="HZD30" t="s">
        <v>219</v>
      </c>
      <c r="HZE30">
        <v>30192100</v>
      </c>
      <c r="HZF30" t="s">
        <v>219</v>
      </c>
      <c r="HZG30">
        <v>30192100</v>
      </c>
      <c r="HZH30" t="s">
        <v>219</v>
      </c>
      <c r="HZI30">
        <v>30192100</v>
      </c>
      <c r="HZJ30" t="s">
        <v>219</v>
      </c>
      <c r="HZK30">
        <v>30192100</v>
      </c>
      <c r="HZL30" t="s">
        <v>219</v>
      </c>
      <c r="HZM30">
        <v>30192100</v>
      </c>
      <c r="HZN30" t="s">
        <v>219</v>
      </c>
      <c r="HZO30">
        <v>30192100</v>
      </c>
      <c r="HZP30" t="s">
        <v>219</v>
      </c>
      <c r="HZQ30">
        <v>30192100</v>
      </c>
      <c r="HZR30" t="s">
        <v>219</v>
      </c>
      <c r="HZS30">
        <v>30192100</v>
      </c>
      <c r="HZT30" t="s">
        <v>219</v>
      </c>
      <c r="HZU30">
        <v>30192100</v>
      </c>
      <c r="HZV30" t="s">
        <v>219</v>
      </c>
      <c r="HZW30">
        <v>30192100</v>
      </c>
      <c r="HZX30" t="s">
        <v>219</v>
      </c>
      <c r="HZY30">
        <v>30192100</v>
      </c>
      <c r="HZZ30" t="s">
        <v>219</v>
      </c>
      <c r="IAA30">
        <v>30192100</v>
      </c>
      <c r="IAB30" t="s">
        <v>219</v>
      </c>
      <c r="IAC30">
        <v>30192100</v>
      </c>
      <c r="IAD30" t="s">
        <v>219</v>
      </c>
      <c r="IAE30">
        <v>30192100</v>
      </c>
      <c r="IAF30" t="s">
        <v>219</v>
      </c>
      <c r="IAG30">
        <v>30192100</v>
      </c>
      <c r="IAH30" t="s">
        <v>219</v>
      </c>
      <c r="IAI30">
        <v>30192100</v>
      </c>
      <c r="IAJ30" t="s">
        <v>219</v>
      </c>
      <c r="IAK30">
        <v>30192100</v>
      </c>
      <c r="IAL30" t="s">
        <v>219</v>
      </c>
      <c r="IAM30">
        <v>30192100</v>
      </c>
      <c r="IAN30" t="s">
        <v>219</v>
      </c>
      <c r="IAO30">
        <v>30192100</v>
      </c>
      <c r="IAP30" t="s">
        <v>219</v>
      </c>
      <c r="IAQ30">
        <v>30192100</v>
      </c>
      <c r="IAR30" t="s">
        <v>219</v>
      </c>
      <c r="IAS30">
        <v>30192100</v>
      </c>
      <c r="IAT30" t="s">
        <v>219</v>
      </c>
      <c r="IAU30">
        <v>30192100</v>
      </c>
      <c r="IAV30" t="s">
        <v>219</v>
      </c>
      <c r="IAW30">
        <v>30192100</v>
      </c>
      <c r="IAX30" t="s">
        <v>219</v>
      </c>
      <c r="IAY30">
        <v>30192100</v>
      </c>
      <c r="IAZ30" t="s">
        <v>219</v>
      </c>
      <c r="IBA30">
        <v>30192100</v>
      </c>
      <c r="IBB30" t="s">
        <v>219</v>
      </c>
      <c r="IBC30">
        <v>30192100</v>
      </c>
      <c r="IBD30" t="s">
        <v>219</v>
      </c>
      <c r="IBE30">
        <v>30192100</v>
      </c>
      <c r="IBF30" t="s">
        <v>219</v>
      </c>
      <c r="IBG30">
        <v>30192100</v>
      </c>
      <c r="IBH30" t="s">
        <v>219</v>
      </c>
      <c r="IBI30">
        <v>30192100</v>
      </c>
      <c r="IBJ30" t="s">
        <v>219</v>
      </c>
      <c r="IBK30">
        <v>30192100</v>
      </c>
      <c r="IBL30" t="s">
        <v>219</v>
      </c>
      <c r="IBM30">
        <v>30192100</v>
      </c>
      <c r="IBN30" t="s">
        <v>219</v>
      </c>
      <c r="IBO30">
        <v>30192100</v>
      </c>
      <c r="IBP30" t="s">
        <v>219</v>
      </c>
      <c r="IBQ30">
        <v>30192100</v>
      </c>
      <c r="IBR30" t="s">
        <v>219</v>
      </c>
      <c r="IBS30">
        <v>30192100</v>
      </c>
      <c r="IBT30" t="s">
        <v>219</v>
      </c>
      <c r="IBU30">
        <v>30192100</v>
      </c>
      <c r="IBV30" t="s">
        <v>219</v>
      </c>
      <c r="IBW30">
        <v>30192100</v>
      </c>
      <c r="IBX30" t="s">
        <v>219</v>
      </c>
      <c r="IBY30">
        <v>30192100</v>
      </c>
      <c r="IBZ30" t="s">
        <v>219</v>
      </c>
      <c r="ICA30">
        <v>30192100</v>
      </c>
      <c r="ICB30" t="s">
        <v>219</v>
      </c>
      <c r="ICC30">
        <v>30192100</v>
      </c>
      <c r="ICD30" t="s">
        <v>219</v>
      </c>
      <c r="ICE30">
        <v>30192100</v>
      </c>
      <c r="ICF30" t="s">
        <v>219</v>
      </c>
      <c r="ICG30">
        <v>30192100</v>
      </c>
      <c r="ICH30" t="s">
        <v>219</v>
      </c>
      <c r="ICI30">
        <v>30192100</v>
      </c>
      <c r="ICJ30" t="s">
        <v>219</v>
      </c>
      <c r="ICK30">
        <v>30192100</v>
      </c>
      <c r="ICL30" t="s">
        <v>219</v>
      </c>
      <c r="ICM30">
        <v>30192100</v>
      </c>
      <c r="ICN30" t="s">
        <v>219</v>
      </c>
      <c r="ICO30">
        <v>30192100</v>
      </c>
      <c r="ICP30" t="s">
        <v>219</v>
      </c>
      <c r="ICQ30">
        <v>30192100</v>
      </c>
      <c r="ICR30" t="s">
        <v>219</v>
      </c>
      <c r="ICS30">
        <v>30192100</v>
      </c>
      <c r="ICT30" t="s">
        <v>219</v>
      </c>
      <c r="ICU30">
        <v>30192100</v>
      </c>
      <c r="ICV30" t="s">
        <v>219</v>
      </c>
      <c r="ICW30">
        <v>30192100</v>
      </c>
      <c r="ICX30" t="s">
        <v>219</v>
      </c>
      <c r="ICY30">
        <v>30192100</v>
      </c>
      <c r="ICZ30" t="s">
        <v>219</v>
      </c>
      <c r="IDA30">
        <v>30192100</v>
      </c>
      <c r="IDB30" t="s">
        <v>219</v>
      </c>
      <c r="IDC30">
        <v>30192100</v>
      </c>
      <c r="IDD30" t="s">
        <v>219</v>
      </c>
      <c r="IDE30">
        <v>30192100</v>
      </c>
      <c r="IDF30" t="s">
        <v>219</v>
      </c>
      <c r="IDG30">
        <v>30192100</v>
      </c>
      <c r="IDH30" t="s">
        <v>219</v>
      </c>
      <c r="IDI30">
        <v>30192100</v>
      </c>
      <c r="IDJ30" t="s">
        <v>219</v>
      </c>
      <c r="IDK30">
        <v>30192100</v>
      </c>
      <c r="IDL30" t="s">
        <v>219</v>
      </c>
      <c r="IDM30">
        <v>30192100</v>
      </c>
      <c r="IDN30" t="s">
        <v>219</v>
      </c>
      <c r="IDO30">
        <v>30192100</v>
      </c>
      <c r="IDP30" t="s">
        <v>219</v>
      </c>
      <c r="IDQ30">
        <v>30192100</v>
      </c>
      <c r="IDR30" t="s">
        <v>219</v>
      </c>
      <c r="IDS30">
        <v>30192100</v>
      </c>
      <c r="IDT30" t="s">
        <v>219</v>
      </c>
      <c r="IDU30">
        <v>30192100</v>
      </c>
      <c r="IDV30" t="s">
        <v>219</v>
      </c>
      <c r="IDW30">
        <v>30192100</v>
      </c>
      <c r="IDX30" t="s">
        <v>219</v>
      </c>
      <c r="IDY30">
        <v>30192100</v>
      </c>
      <c r="IDZ30" t="s">
        <v>219</v>
      </c>
      <c r="IEA30">
        <v>30192100</v>
      </c>
      <c r="IEB30" t="s">
        <v>219</v>
      </c>
      <c r="IEC30">
        <v>30192100</v>
      </c>
      <c r="IED30" t="s">
        <v>219</v>
      </c>
      <c r="IEE30">
        <v>30192100</v>
      </c>
      <c r="IEF30" t="s">
        <v>219</v>
      </c>
      <c r="IEG30">
        <v>30192100</v>
      </c>
      <c r="IEH30" t="s">
        <v>219</v>
      </c>
      <c r="IEI30">
        <v>30192100</v>
      </c>
      <c r="IEJ30" t="s">
        <v>219</v>
      </c>
      <c r="IEK30">
        <v>30192100</v>
      </c>
      <c r="IEL30" t="s">
        <v>219</v>
      </c>
      <c r="IEM30">
        <v>30192100</v>
      </c>
      <c r="IEN30" t="s">
        <v>219</v>
      </c>
      <c r="IEO30">
        <v>30192100</v>
      </c>
      <c r="IEP30" t="s">
        <v>219</v>
      </c>
      <c r="IEQ30">
        <v>30192100</v>
      </c>
      <c r="IER30" t="s">
        <v>219</v>
      </c>
      <c r="IES30">
        <v>30192100</v>
      </c>
      <c r="IET30" t="s">
        <v>219</v>
      </c>
      <c r="IEU30">
        <v>30192100</v>
      </c>
      <c r="IEV30" t="s">
        <v>219</v>
      </c>
      <c r="IEW30">
        <v>30192100</v>
      </c>
      <c r="IEX30" t="s">
        <v>219</v>
      </c>
      <c r="IEY30">
        <v>30192100</v>
      </c>
      <c r="IEZ30" t="s">
        <v>219</v>
      </c>
      <c r="IFA30">
        <v>30192100</v>
      </c>
      <c r="IFB30" t="s">
        <v>219</v>
      </c>
      <c r="IFC30">
        <v>30192100</v>
      </c>
      <c r="IFD30" t="s">
        <v>219</v>
      </c>
      <c r="IFE30">
        <v>30192100</v>
      </c>
      <c r="IFF30" t="s">
        <v>219</v>
      </c>
      <c r="IFG30">
        <v>30192100</v>
      </c>
      <c r="IFH30" t="s">
        <v>219</v>
      </c>
      <c r="IFI30">
        <v>30192100</v>
      </c>
      <c r="IFJ30" t="s">
        <v>219</v>
      </c>
      <c r="IFK30">
        <v>30192100</v>
      </c>
      <c r="IFL30" t="s">
        <v>219</v>
      </c>
      <c r="IFM30">
        <v>30192100</v>
      </c>
      <c r="IFN30" t="s">
        <v>219</v>
      </c>
      <c r="IFO30">
        <v>30192100</v>
      </c>
      <c r="IFP30" t="s">
        <v>219</v>
      </c>
      <c r="IFQ30">
        <v>30192100</v>
      </c>
      <c r="IFR30" t="s">
        <v>219</v>
      </c>
      <c r="IFS30">
        <v>30192100</v>
      </c>
      <c r="IFT30" t="s">
        <v>219</v>
      </c>
      <c r="IFU30">
        <v>30192100</v>
      </c>
      <c r="IFV30" t="s">
        <v>219</v>
      </c>
      <c r="IFW30">
        <v>30192100</v>
      </c>
      <c r="IFX30" t="s">
        <v>219</v>
      </c>
      <c r="IFY30">
        <v>30192100</v>
      </c>
      <c r="IFZ30" t="s">
        <v>219</v>
      </c>
      <c r="IGA30">
        <v>30192100</v>
      </c>
      <c r="IGB30" t="s">
        <v>219</v>
      </c>
      <c r="IGC30">
        <v>30192100</v>
      </c>
      <c r="IGD30" t="s">
        <v>219</v>
      </c>
      <c r="IGE30">
        <v>30192100</v>
      </c>
      <c r="IGF30" t="s">
        <v>219</v>
      </c>
      <c r="IGG30">
        <v>30192100</v>
      </c>
      <c r="IGH30" t="s">
        <v>219</v>
      </c>
      <c r="IGI30">
        <v>30192100</v>
      </c>
      <c r="IGJ30" t="s">
        <v>219</v>
      </c>
      <c r="IGK30">
        <v>30192100</v>
      </c>
      <c r="IGL30" t="s">
        <v>219</v>
      </c>
      <c r="IGM30">
        <v>30192100</v>
      </c>
      <c r="IGN30" t="s">
        <v>219</v>
      </c>
      <c r="IGO30">
        <v>30192100</v>
      </c>
      <c r="IGP30" t="s">
        <v>219</v>
      </c>
      <c r="IGQ30">
        <v>30192100</v>
      </c>
      <c r="IGR30" t="s">
        <v>219</v>
      </c>
      <c r="IGS30">
        <v>30192100</v>
      </c>
      <c r="IGT30" t="s">
        <v>219</v>
      </c>
      <c r="IGU30">
        <v>30192100</v>
      </c>
      <c r="IGV30" t="s">
        <v>219</v>
      </c>
      <c r="IGW30">
        <v>30192100</v>
      </c>
      <c r="IGX30" t="s">
        <v>219</v>
      </c>
      <c r="IGY30">
        <v>30192100</v>
      </c>
      <c r="IGZ30" t="s">
        <v>219</v>
      </c>
      <c r="IHA30">
        <v>30192100</v>
      </c>
      <c r="IHB30" t="s">
        <v>219</v>
      </c>
      <c r="IHC30">
        <v>30192100</v>
      </c>
      <c r="IHD30" t="s">
        <v>219</v>
      </c>
      <c r="IHE30">
        <v>30192100</v>
      </c>
      <c r="IHF30" t="s">
        <v>219</v>
      </c>
      <c r="IHG30">
        <v>30192100</v>
      </c>
      <c r="IHH30" t="s">
        <v>219</v>
      </c>
      <c r="IHI30">
        <v>30192100</v>
      </c>
      <c r="IHJ30" t="s">
        <v>219</v>
      </c>
      <c r="IHK30">
        <v>30192100</v>
      </c>
      <c r="IHL30" t="s">
        <v>219</v>
      </c>
      <c r="IHM30">
        <v>30192100</v>
      </c>
      <c r="IHN30" t="s">
        <v>219</v>
      </c>
      <c r="IHO30">
        <v>30192100</v>
      </c>
      <c r="IHP30" t="s">
        <v>219</v>
      </c>
      <c r="IHQ30">
        <v>30192100</v>
      </c>
      <c r="IHR30" t="s">
        <v>219</v>
      </c>
      <c r="IHS30">
        <v>30192100</v>
      </c>
      <c r="IHT30" t="s">
        <v>219</v>
      </c>
      <c r="IHU30">
        <v>30192100</v>
      </c>
      <c r="IHV30" t="s">
        <v>219</v>
      </c>
      <c r="IHW30">
        <v>30192100</v>
      </c>
      <c r="IHX30" t="s">
        <v>219</v>
      </c>
      <c r="IHY30">
        <v>30192100</v>
      </c>
      <c r="IHZ30" t="s">
        <v>219</v>
      </c>
      <c r="IIA30">
        <v>30192100</v>
      </c>
      <c r="IIB30" t="s">
        <v>219</v>
      </c>
      <c r="IIC30">
        <v>30192100</v>
      </c>
      <c r="IID30" t="s">
        <v>219</v>
      </c>
      <c r="IIE30">
        <v>30192100</v>
      </c>
      <c r="IIF30" t="s">
        <v>219</v>
      </c>
      <c r="IIG30">
        <v>30192100</v>
      </c>
      <c r="IIH30" t="s">
        <v>219</v>
      </c>
      <c r="III30">
        <v>30192100</v>
      </c>
      <c r="IIJ30" t="s">
        <v>219</v>
      </c>
      <c r="IIK30">
        <v>30192100</v>
      </c>
      <c r="IIL30" t="s">
        <v>219</v>
      </c>
      <c r="IIM30">
        <v>30192100</v>
      </c>
      <c r="IIN30" t="s">
        <v>219</v>
      </c>
      <c r="IIO30">
        <v>30192100</v>
      </c>
      <c r="IIP30" t="s">
        <v>219</v>
      </c>
      <c r="IIQ30">
        <v>30192100</v>
      </c>
      <c r="IIR30" t="s">
        <v>219</v>
      </c>
      <c r="IIS30">
        <v>30192100</v>
      </c>
      <c r="IIT30" t="s">
        <v>219</v>
      </c>
      <c r="IIU30">
        <v>30192100</v>
      </c>
      <c r="IIV30" t="s">
        <v>219</v>
      </c>
      <c r="IIW30">
        <v>30192100</v>
      </c>
      <c r="IIX30" t="s">
        <v>219</v>
      </c>
      <c r="IIY30">
        <v>30192100</v>
      </c>
      <c r="IIZ30" t="s">
        <v>219</v>
      </c>
      <c r="IJA30">
        <v>30192100</v>
      </c>
      <c r="IJB30" t="s">
        <v>219</v>
      </c>
      <c r="IJC30">
        <v>30192100</v>
      </c>
      <c r="IJD30" t="s">
        <v>219</v>
      </c>
      <c r="IJE30">
        <v>30192100</v>
      </c>
      <c r="IJF30" t="s">
        <v>219</v>
      </c>
      <c r="IJG30">
        <v>30192100</v>
      </c>
      <c r="IJH30" t="s">
        <v>219</v>
      </c>
      <c r="IJI30">
        <v>30192100</v>
      </c>
      <c r="IJJ30" t="s">
        <v>219</v>
      </c>
      <c r="IJK30">
        <v>30192100</v>
      </c>
      <c r="IJL30" t="s">
        <v>219</v>
      </c>
      <c r="IJM30">
        <v>30192100</v>
      </c>
      <c r="IJN30" t="s">
        <v>219</v>
      </c>
      <c r="IJO30">
        <v>30192100</v>
      </c>
      <c r="IJP30" t="s">
        <v>219</v>
      </c>
      <c r="IJQ30">
        <v>30192100</v>
      </c>
      <c r="IJR30" t="s">
        <v>219</v>
      </c>
      <c r="IJS30">
        <v>30192100</v>
      </c>
      <c r="IJT30" t="s">
        <v>219</v>
      </c>
      <c r="IJU30">
        <v>30192100</v>
      </c>
      <c r="IJV30" t="s">
        <v>219</v>
      </c>
      <c r="IJW30">
        <v>30192100</v>
      </c>
      <c r="IJX30" t="s">
        <v>219</v>
      </c>
      <c r="IJY30">
        <v>30192100</v>
      </c>
      <c r="IJZ30" t="s">
        <v>219</v>
      </c>
      <c r="IKA30">
        <v>30192100</v>
      </c>
      <c r="IKB30" t="s">
        <v>219</v>
      </c>
      <c r="IKC30">
        <v>30192100</v>
      </c>
      <c r="IKD30" t="s">
        <v>219</v>
      </c>
      <c r="IKE30">
        <v>30192100</v>
      </c>
      <c r="IKF30" t="s">
        <v>219</v>
      </c>
      <c r="IKG30">
        <v>30192100</v>
      </c>
      <c r="IKH30" t="s">
        <v>219</v>
      </c>
      <c r="IKI30">
        <v>30192100</v>
      </c>
      <c r="IKJ30" t="s">
        <v>219</v>
      </c>
      <c r="IKK30">
        <v>30192100</v>
      </c>
      <c r="IKL30" t="s">
        <v>219</v>
      </c>
      <c r="IKM30">
        <v>30192100</v>
      </c>
      <c r="IKN30" t="s">
        <v>219</v>
      </c>
      <c r="IKO30">
        <v>30192100</v>
      </c>
      <c r="IKP30" t="s">
        <v>219</v>
      </c>
      <c r="IKQ30">
        <v>30192100</v>
      </c>
      <c r="IKR30" t="s">
        <v>219</v>
      </c>
      <c r="IKS30">
        <v>30192100</v>
      </c>
      <c r="IKT30" t="s">
        <v>219</v>
      </c>
      <c r="IKU30">
        <v>30192100</v>
      </c>
      <c r="IKV30" t="s">
        <v>219</v>
      </c>
      <c r="IKW30">
        <v>30192100</v>
      </c>
      <c r="IKX30" t="s">
        <v>219</v>
      </c>
      <c r="IKY30">
        <v>30192100</v>
      </c>
      <c r="IKZ30" t="s">
        <v>219</v>
      </c>
      <c r="ILA30">
        <v>30192100</v>
      </c>
      <c r="ILB30" t="s">
        <v>219</v>
      </c>
      <c r="ILC30">
        <v>30192100</v>
      </c>
      <c r="ILD30" t="s">
        <v>219</v>
      </c>
      <c r="ILE30">
        <v>30192100</v>
      </c>
      <c r="ILF30" t="s">
        <v>219</v>
      </c>
      <c r="ILG30">
        <v>30192100</v>
      </c>
      <c r="ILH30" t="s">
        <v>219</v>
      </c>
      <c r="ILI30">
        <v>30192100</v>
      </c>
      <c r="ILJ30" t="s">
        <v>219</v>
      </c>
      <c r="ILK30">
        <v>30192100</v>
      </c>
      <c r="ILL30" t="s">
        <v>219</v>
      </c>
      <c r="ILM30">
        <v>30192100</v>
      </c>
      <c r="ILN30" t="s">
        <v>219</v>
      </c>
      <c r="ILO30">
        <v>30192100</v>
      </c>
      <c r="ILP30" t="s">
        <v>219</v>
      </c>
      <c r="ILQ30">
        <v>30192100</v>
      </c>
      <c r="ILR30" t="s">
        <v>219</v>
      </c>
      <c r="ILS30">
        <v>30192100</v>
      </c>
      <c r="ILT30" t="s">
        <v>219</v>
      </c>
      <c r="ILU30">
        <v>30192100</v>
      </c>
      <c r="ILV30" t="s">
        <v>219</v>
      </c>
      <c r="ILW30">
        <v>30192100</v>
      </c>
      <c r="ILX30" t="s">
        <v>219</v>
      </c>
      <c r="ILY30">
        <v>30192100</v>
      </c>
      <c r="ILZ30" t="s">
        <v>219</v>
      </c>
      <c r="IMA30">
        <v>30192100</v>
      </c>
      <c r="IMB30" t="s">
        <v>219</v>
      </c>
      <c r="IMC30">
        <v>30192100</v>
      </c>
      <c r="IMD30" t="s">
        <v>219</v>
      </c>
      <c r="IME30">
        <v>30192100</v>
      </c>
      <c r="IMF30" t="s">
        <v>219</v>
      </c>
      <c r="IMG30">
        <v>30192100</v>
      </c>
      <c r="IMH30" t="s">
        <v>219</v>
      </c>
      <c r="IMI30">
        <v>30192100</v>
      </c>
      <c r="IMJ30" t="s">
        <v>219</v>
      </c>
      <c r="IMK30">
        <v>30192100</v>
      </c>
      <c r="IML30" t="s">
        <v>219</v>
      </c>
      <c r="IMM30">
        <v>30192100</v>
      </c>
      <c r="IMN30" t="s">
        <v>219</v>
      </c>
      <c r="IMO30">
        <v>30192100</v>
      </c>
      <c r="IMP30" t="s">
        <v>219</v>
      </c>
      <c r="IMQ30">
        <v>30192100</v>
      </c>
      <c r="IMR30" t="s">
        <v>219</v>
      </c>
      <c r="IMS30">
        <v>30192100</v>
      </c>
      <c r="IMT30" t="s">
        <v>219</v>
      </c>
      <c r="IMU30">
        <v>30192100</v>
      </c>
      <c r="IMV30" t="s">
        <v>219</v>
      </c>
      <c r="IMW30">
        <v>30192100</v>
      </c>
      <c r="IMX30" t="s">
        <v>219</v>
      </c>
      <c r="IMY30">
        <v>30192100</v>
      </c>
      <c r="IMZ30" t="s">
        <v>219</v>
      </c>
      <c r="INA30">
        <v>30192100</v>
      </c>
      <c r="INB30" t="s">
        <v>219</v>
      </c>
      <c r="INC30">
        <v>30192100</v>
      </c>
      <c r="IND30" t="s">
        <v>219</v>
      </c>
      <c r="INE30">
        <v>30192100</v>
      </c>
      <c r="INF30" t="s">
        <v>219</v>
      </c>
      <c r="ING30">
        <v>30192100</v>
      </c>
      <c r="INH30" t="s">
        <v>219</v>
      </c>
      <c r="INI30">
        <v>30192100</v>
      </c>
      <c r="INJ30" t="s">
        <v>219</v>
      </c>
      <c r="INK30">
        <v>30192100</v>
      </c>
      <c r="INL30" t="s">
        <v>219</v>
      </c>
      <c r="INM30">
        <v>30192100</v>
      </c>
      <c r="INN30" t="s">
        <v>219</v>
      </c>
      <c r="INO30">
        <v>30192100</v>
      </c>
      <c r="INP30" t="s">
        <v>219</v>
      </c>
      <c r="INQ30">
        <v>30192100</v>
      </c>
      <c r="INR30" t="s">
        <v>219</v>
      </c>
      <c r="INS30">
        <v>30192100</v>
      </c>
      <c r="INT30" t="s">
        <v>219</v>
      </c>
      <c r="INU30">
        <v>30192100</v>
      </c>
      <c r="INV30" t="s">
        <v>219</v>
      </c>
      <c r="INW30">
        <v>30192100</v>
      </c>
      <c r="INX30" t="s">
        <v>219</v>
      </c>
      <c r="INY30">
        <v>30192100</v>
      </c>
      <c r="INZ30" t="s">
        <v>219</v>
      </c>
      <c r="IOA30">
        <v>30192100</v>
      </c>
      <c r="IOB30" t="s">
        <v>219</v>
      </c>
      <c r="IOC30">
        <v>30192100</v>
      </c>
      <c r="IOD30" t="s">
        <v>219</v>
      </c>
      <c r="IOE30">
        <v>30192100</v>
      </c>
      <c r="IOF30" t="s">
        <v>219</v>
      </c>
      <c r="IOG30">
        <v>30192100</v>
      </c>
      <c r="IOH30" t="s">
        <v>219</v>
      </c>
      <c r="IOI30">
        <v>30192100</v>
      </c>
      <c r="IOJ30" t="s">
        <v>219</v>
      </c>
      <c r="IOK30">
        <v>30192100</v>
      </c>
      <c r="IOL30" t="s">
        <v>219</v>
      </c>
      <c r="IOM30">
        <v>30192100</v>
      </c>
      <c r="ION30" t="s">
        <v>219</v>
      </c>
      <c r="IOO30">
        <v>30192100</v>
      </c>
      <c r="IOP30" t="s">
        <v>219</v>
      </c>
      <c r="IOQ30">
        <v>30192100</v>
      </c>
      <c r="IOR30" t="s">
        <v>219</v>
      </c>
      <c r="IOS30">
        <v>30192100</v>
      </c>
      <c r="IOT30" t="s">
        <v>219</v>
      </c>
      <c r="IOU30">
        <v>30192100</v>
      </c>
      <c r="IOV30" t="s">
        <v>219</v>
      </c>
      <c r="IOW30">
        <v>30192100</v>
      </c>
      <c r="IOX30" t="s">
        <v>219</v>
      </c>
      <c r="IOY30">
        <v>30192100</v>
      </c>
      <c r="IOZ30" t="s">
        <v>219</v>
      </c>
      <c r="IPA30">
        <v>30192100</v>
      </c>
      <c r="IPB30" t="s">
        <v>219</v>
      </c>
      <c r="IPC30">
        <v>30192100</v>
      </c>
      <c r="IPD30" t="s">
        <v>219</v>
      </c>
      <c r="IPE30">
        <v>30192100</v>
      </c>
      <c r="IPF30" t="s">
        <v>219</v>
      </c>
      <c r="IPG30">
        <v>30192100</v>
      </c>
      <c r="IPH30" t="s">
        <v>219</v>
      </c>
      <c r="IPI30">
        <v>30192100</v>
      </c>
      <c r="IPJ30" t="s">
        <v>219</v>
      </c>
      <c r="IPK30">
        <v>30192100</v>
      </c>
      <c r="IPL30" t="s">
        <v>219</v>
      </c>
      <c r="IPM30">
        <v>30192100</v>
      </c>
      <c r="IPN30" t="s">
        <v>219</v>
      </c>
      <c r="IPO30">
        <v>30192100</v>
      </c>
      <c r="IPP30" t="s">
        <v>219</v>
      </c>
      <c r="IPQ30">
        <v>30192100</v>
      </c>
      <c r="IPR30" t="s">
        <v>219</v>
      </c>
      <c r="IPS30">
        <v>30192100</v>
      </c>
      <c r="IPT30" t="s">
        <v>219</v>
      </c>
      <c r="IPU30">
        <v>30192100</v>
      </c>
      <c r="IPV30" t="s">
        <v>219</v>
      </c>
      <c r="IPW30">
        <v>30192100</v>
      </c>
      <c r="IPX30" t="s">
        <v>219</v>
      </c>
      <c r="IPY30">
        <v>30192100</v>
      </c>
      <c r="IPZ30" t="s">
        <v>219</v>
      </c>
      <c r="IQA30">
        <v>30192100</v>
      </c>
      <c r="IQB30" t="s">
        <v>219</v>
      </c>
      <c r="IQC30">
        <v>30192100</v>
      </c>
      <c r="IQD30" t="s">
        <v>219</v>
      </c>
      <c r="IQE30">
        <v>30192100</v>
      </c>
      <c r="IQF30" t="s">
        <v>219</v>
      </c>
      <c r="IQG30">
        <v>30192100</v>
      </c>
      <c r="IQH30" t="s">
        <v>219</v>
      </c>
      <c r="IQI30">
        <v>30192100</v>
      </c>
      <c r="IQJ30" t="s">
        <v>219</v>
      </c>
      <c r="IQK30">
        <v>30192100</v>
      </c>
      <c r="IQL30" t="s">
        <v>219</v>
      </c>
      <c r="IQM30">
        <v>30192100</v>
      </c>
      <c r="IQN30" t="s">
        <v>219</v>
      </c>
      <c r="IQO30">
        <v>30192100</v>
      </c>
      <c r="IQP30" t="s">
        <v>219</v>
      </c>
      <c r="IQQ30">
        <v>30192100</v>
      </c>
      <c r="IQR30" t="s">
        <v>219</v>
      </c>
      <c r="IQS30">
        <v>30192100</v>
      </c>
      <c r="IQT30" t="s">
        <v>219</v>
      </c>
      <c r="IQU30">
        <v>30192100</v>
      </c>
      <c r="IQV30" t="s">
        <v>219</v>
      </c>
      <c r="IQW30">
        <v>30192100</v>
      </c>
      <c r="IQX30" t="s">
        <v>219</v>
      </c>
      <c r="IQY30">
        <v>30192100</v>
      </c>
      <c r="IQZ30" t="s">
        <v>219</v>
      </c>
      <c r="IRA30">
        <v>30192100</v>
      </c>
      <c r="IRB30" t="s">
        <v>219</v>
      </c>
      <c r="IRC30">
        <v>30192100</v>
      </c>
      <c r="IRD30" t="s">
        <v>219</v>
      </c>
      <c r="IRE30">
        <v>30192100</v>
      </c>
      <c r="IRF30" t="s">
        <v>219</v>
      </c>
      <c r="IRG30">
        <v>30192100</v>
      </c>
      <c r="IRH30" t="s">
        <v>219</v>
      </c>
      <c r="IRI30">
        <v>30192100</v>
      </c>
      <c r="IRJ30" t="s">
        <v>219</v>
      </c>
      <c r="IRK30">
        <v>30192100</v>
      </c>
      <c r="IRL30" t="s">
        <v>219</v>
      </c>
      <c r="IRM30">
        <v>30192100</v>
      </c>
      <c r="IRN30" t="s">
        <v>219</v>
      </c>
      <c r="IRO30">
        <v>30192100</v>
      </c>
      <c r="IRP30" t="s">
        <v>219</v>
      </c>
      <c r="IRQ30">
        <v>30192100</v>
      </c>
      <c r="IRR30" t="s">
        <v>219</v>
      </c>
      <c r="IRS30">
        <v>30192100</v>
      </c>
      <c r="IRT30" t="s">
        <v>219</v>
      </c>
      <c r="IRU30">
        <v>30192100</v>
      </c>
      <c r="IRV30" t="s">
        <v>219</v>
      </c>
      <c r="IRW30">
        <v>30192100</v>
      </c>
      <c r="IRX30" t="s">
        <v>219</v>
      </c>
      <c r="IRY30">
        <v>30192100</v>
      </c>
      <c r="IRZ30" t="s">
        <v>219</v>
      </c>
      <c r="ISA30">
        <v>30192100</v>
      </c>
      <c r="ISB30" t="s">
        <v>219</v>
      </c>
      <c r="ISC30">
        <v>30192100</v>
      </c>
      <c r="ISD30" t="s">
        <v>219</v>
      </c>
      <c r="ISE30">
        <v>30192100</v>
      </c>
      <c r="ISF30" t="s">
        <v>219</v>
      </c>
      <c r="ISG30">
        <v>30192100</v>
      </c>
      <c r="ISH30" t="s">
        <v>219</v>
      </c>
      <c r="ISI30">
        <v>30192100</v>
      </c>
      <c r="ISJ30" t="s">
        <v>219</v>
      </c>
      <c r="ISK30">
        <v>30192100</v>
      </c>
      <c r="ISL30" t="s">
        <v>219</v>
      </c>
      <c r="ISM30">
        <v>30192100</v>
      </c>
      <c r="ISN30" t="s">
        <v>219</v>
      </c>
      <c r="ISO30">
        <v>30192100</v>
      </c>
      <c r="ISP30" t="s">
        <v>219</v>
      </c>
      <c r="ISQ30">
        <v>30192100</v>
      </c>
      <c r="ISR30" t="s">
        <v>219</v>
      </c>
      <c r="ISS30">
        <v>30192100</v>
      </c>
      <c r="IST30" t="s">
        <v>219</v>
      </c>
      <c r="ISU30">
        <v>30192100</v>
      </c>
      <c r="ISV30" t="s">
        <v>219</v>
      </c>
      <c r="ISW30">
        <v>30192100</v>
      </c>
      <c r="ISX30" t="s">
        <v>219</v>
      </c>
      <c r="ISY30">
        <v>30192100</v>
      </c>
      <c r="ISZ30" t="s">
        <v>219</v>
      </c>
      <c r="ITA30">
        <v>30192100</v>
      </c>
      <c r="ITB30" t="s">
        <v>219</v>
      </c>
      <c r="ITC30">
        <v>30192100</v>
      </c>
      <c r="ITD30" t="s">
        <v>219</v>
      </c>
      <c r="ITE30">
        <v>30192100</v>
      </c>
      <c r="ITF30" t="s">
        <v>219</v>
      </c>
      <c r="ITG30">
        <v>30192100</v>
      </c>
      <c r="ITH30" t="s">
        <v>219</v>
      </c>
      <c r="ITI30">
        <v>30192100</v>
      </c>
      <c r="ITJ30" t="s">
        <v>219</v>
      </c>
      <c r="ITK30">
        <v>30192100</v>
      </c>
      <c r="ITL30" t="s">
        <v>219</v>
      </c>
      <c r="ITM30">
        <v>30192100</v>
      </c>
      <c r="ITN30" t="s">
        <v>219</v>
      </c>
      <c r="ITO30">
        <v>30192100</v>
      </c>
      <c r="ITP30" t="s">
        <v>219</v>
      </c>
      <c r="ITQ30">
        <v>30192100</v>
      </c>
      <c r="ITR30" t="s">
        <v>219</v>
      </c>
      <c r="ITS30">
        <v>30192100</v>
      </c>
      <c r="ITT30" t="s">
        <v>219</v>
      </c>
      <c r="ITU30">
        <v>30192100</v>
      </c>
      <c r="ITV30" t="s">
        <v>219</v>
      </c>
      <c r="ITW30">
        <v>30192100</v>
      </c>
      <c r="ITX30" t="s">
        <v>219</v>
      </c>
      <c r="ITY30">
        <v>30192100</v>
      </c>
      <c r="ITZ30" t="s">
        <v>219</v>
      </c>
      <c r="IUA30">
        <v>30192100</v>
      </c>
      <c r="IUB30" t="s">
        <v>219</v>
      </c>
      <c r="IUC30">
        <v>30192100</v>
      </c>
      <c r="IUD30" t="s">
        <v>219</v>
      </c>
      <c r="IUE30">
        <v>30192100</v>
      </c>
      <c r="IUF30" t="s">
        <v>219</v>
      </c>
      <c r="IUG30">
        <v>30192100</v>
      </c>
      <c r="IUH30" t="s">
        <v>219</v>
      </c>
      <c r="IUI30">
        <v>30192100</v>
      </c>
      <c r="IUJ30" t="s">
        <v>219</v>
      </c>
      <c r="IUK30">
        <v>30192100</v>
      </c>
      <c r="IUL30" t="s">
        <v>219</v>
      </c>
      <c r="IUM30">
        <v>30192100</v>
      </c>
      <c r="IUN30" t="s">
        <v>219</v>
      </c>
      <c r="IUO30">
        <v>30192100</v>
      </c>
      <c r="IUP30" t="s">
        <v>219</v>
      </c>
      <c r="IUQ30">
        <v>30192100</v>
      </c>
      <c r="IUR30" t="s">
        <v>219</v>
      </c>
      <c r="IUS30">
        <v>30192100</v>
      </c>
      <c r="IUT30" t="s">
        <v>219</v>
      </c>
      <c r="IUU30">
        <v>30192100</v>
      </c>
      <c r="IUV30" t="s">
        <v>219</v>
      </c>
      <c r="IUW30">
        <v>30192100</v>
      </c>
      <c r="IUX30" t="s">
        <v>219</v>
      </c>
      <c r="IUY30">
        <v>30192100</v>
      </c>
      <c r="IUZ30" t="s">
        <v>219</v>
      </c>
      <c r="IVA30">
        <v>30192100</v>
      </c>
      <c r="IVB30" t="s">
        <v>219</v>
      </c>
      <c r="IVC30">
        <v>30192100</v>
      </c>
      <c r="IVD30" t="s">
        <v>219</v>
      </c>
      <c r="IVE30">
        <v>30192100</v>
      </c>
      <c r="IVF30" t="s">
        <v>219</v>
      </c>
      <c r="IVG30">
        <v>30192100</v>
      </c>
      <c r="IVH30" t="s">
        <v>219</v>
      </c>
      <c r="IVI30">
        <v>30192100</v>
      </c>
      <c r="IVJ30" t="s">
        <v>219</v>
      </c>
      <c r="IVK30">
        <v>30192100</v>
      </c>
      <c r="IVL30" t="s">
        <v>219</v>
      </c>
      <c r="IVM30">
        <v>30192100</v>
      </c>
      <c r="IVN30" t="s">
        <v>219</v>
      </c>
      <c r="IVO30">
        <v>30192100</v>
      </c>
      <c r="IVP30" t="s">
        <v>219</v>
      </c>
      <c r="IVQ30">
        <v>30192100</v>
      </c>
      <c r="IVR30" t="s">
        <v>219</v>
      </c>
      <c r="IVS30">
        <v>30192100</v>
      </c>
      <c r="IVT30" t="s">
        <v>219</v>
      </c>
      <c r="IVU30">
        <v>30192100</v>
      </c>
      <c r="IVV30" t="s">
        <v>219</v>
      </c>
      <c r="IVW30">
        <v>30192100</v>
      </c>
      <c r="IVX30" t="s">
        <v>219</v>
      </c>
      <c r="IVY30">
        <v>30192100</v>
      </c>
      <c r="IVZ30" t="s">
        <v>219</v>
      </c>
      <c r="IWA30">
        <v>30192100</v>
      </c>
      <c r="IWB30" t="s">
        <v>219</v>
      </c>
      <c r="IWC30">
        <v>30192100</v>
      </c>
      <c r="IWD30" t="s">
        <v>219</v>
      </c>
      <c r="IWE30">
        <v>30192100</v>
      </c>
      <c r="IWF30" t="s">
        <v>219</v>
      </c>
      <c r="IWG30">
        <v>30192100</v>
      </c>
      <c r="IWH30" t="s">
        <v>219</v>
      </c>
      <c r="IWI30">
        <v>30192100</v>
      </c>
      <c r="IWJ30" t="s">
        <v>219</v>
      </c>
      <c r="IWK30">
        <v>30192100</v>
      </c>
      <c r="IWL30" t="s">
        <v>219</v>
      </c>
      <c r="IWM30">
        <v>30192100</v>
      </c>
      <c r="IWN30" t="s">
        <v>219</v>
      </c>
      <c r="IWO30">
        <v>30192100</v>
      </c>
      <c r="IWP30" t="s">
        <v>219</v>
      </c>
      <c r="IWQ30">
        <v>30192100</v>
      </c>
      <c r="IWR30" t="s">
        <v>219</v>
      </c>
      <c r="IWS30">
        <v>30192100</v>
      </c>
      <c r="IWT30" t="s">
        <v>219</v>
      </c>
      <c r="IWU30">
        <v>30192100</v>
      </c>
      <c r="IWV30" t="s">
        <v>219</v>
      </c>
      <c r="IWW30">
        <v>30192100</v>
      </c>
      <c r="IWX30" t="s">
        <v>219</v>
      </c>
      <c r="IWY30">
        <v>30192100</v>
      </c>
      <c r="IWZ30" t="s">
        <v>219</v>
      </c>
      <c r="IXA30">
        <v>30192100</v>
      </c>
      <c r="IXB30" t="s">
        <v>219</v>
      </c>
      <c r="IXC30">
        <v>30192100</v>
      </c>
      <c r="IXD30" t="s">
        <v>219</v>
      </c>
      <c r="IXE30">
        <v>30192100</v>
      </c>
      <c r="IXF30" t="s">
        <v>219</v>
      </c>
      <c r="IXG30">
        <v>30192100</v>
      </c>
      <c r="IXH30" t="s">
        <v>219</v>
      </c>
      <c r="IXI30">
        <v>30192100</v>
      </c>
      <c r="IXJ30" t="s">
        <v>219</v>
      </c>
      <c r="IXK30">
        <v>30192100</v>
      </c>
      <c r="IXL30" t="s">
        <v>219</v>
      </c>
      <c r="IXM30">
        <v>30192100</v>
      </c>
      <c r="IXN30" t="s">
        <v>219</v>
      </c>
      <c r="IXO30">
        <v>30192100</v>
      </c>
      <c r="IXP30" t="s">
        <v>219</v>
      </c>
      <c r="IXQ30">
        <v>30192100</v>
      </c>
      <c r="IXR30" t="s">
        <v>219</v>
      </c>
      <c r="IXS30">
        <v>30192100</v>
      </c>
      <c r="IXT30" t="s">
        <v>219</v>
      </c>
      <c r="IXU30">
        <v>30192100</v>
      </c>
      <c r="IXV30" t="s">
        <v>219</v>
      </c>
      <c r="IXW30">
        <v>30192100</v>
      </c>
      <c r="IXX30" t="s">
        <v>219</v>
      </c>
      <c r="IXY30">
        <v>30192100</v>
      </c>
      <c r="IXZ30" t="s">
        <v>219</v>
      </c>
      <c r="IYA30">
        <v>30192100</v>
      </c>
      <c r="IYB30" t="s">
        <v>219</v>
      </c>
      <c r="IYC30">
        <v>30192100</v>
      </c>
      <c r="IYD30" t="s">
        <v>219</v>
      </c>
      <c r="IYE30">
        <v>30192100</v>
      </c>
      <c r="IYF30" t="s">
        <v>219</v>
      </c>
      <c r="IYG30">
        <v>30192100</v>
      </c>
      <c r="IYH30" t="s">
        <v>219</v>
      </c>
      <c r="IYI30">
        <v>30192100</v>
      </c>
      <c r="IYJ30" t="s">
        <v>219</v>
      </c>
      <c r="IYK30">
        <v>30192100</v>
      </c>
      <c r="IYL30" t="s">
        <v>219</v>
      </c>
      <c r="IYM30">
        <v>30192100</v>
      </c>
      <c r="IYN30" t="s">
        <v>219</v>
      </c>
      <c r="IYO30">
        <v>30192100</v>
      </c>
      <c r="IYP30" t="s">
        <v>219</v>
      </c>
      <c r="IYQ30">
        <v>30192100</v>
      </c>
      <c r="IYR30" t="s">
        <v>219</v>
      </c>
      <c r="IYS30">
        <v>30192100</v>
      </c>
      <c r="IYT30" t="s">
        <v>219</v>
      </c>
      <c r="IYU30">
        <v>30192100</v>
      </c>
      <c r="IYV30" t="s">
        <v>219</v>
      </c>
      <c r="IYW30">
        <v>30192100</v>
      </c>
      <c r="IYX30" t="s">
        <v>219</v>
      </c>
      <c r="IYY30">
        <v>30192100</v>
      </c>
      <c r="IYZ30" t="s">
        <v>219</v>
      </c>
      <c r="IZA30">
        <v>30192100</v>
      </c>
      <c r="IZB30" t="s">
        <v>219</v>
      </c>
      <c r="IZC30">
        <v>30192100</v>
      </c>
      <c r="IZD30" t="s">
        <v>219</v>
      </c>
      <c r="IZE30">
        <v>30192100</v>
      </c>
      <c r="IZF30" t="s">
        <v>219</v>
      </c>
      <c r="IZG30">
        <v>30192100</v>
      </c>
      <c r="IZH30" t="s">
        <v>219</v>
      </c>
      <c r="IZI30">
        <v>30192100</v>
      </c>
      <c r="IZJ30" t="s">
        <v>219</v>
      </c>
      <c r="IZK30">
        <v>30192100</v>
      </c>
      <c r="IZL30" t="s">
        <v>219</v>
      </c>
      <c r="IZM30">
        <v>30192100</v>
      </c>
      <c r="IZN30" t="s">
        <v>219</v>
      </c>
      <c r="IZO30">
        <v>30192100</v>
      </c>
      <c r="IZP30" t="s">
        <v>219</v>
      </c>
      <c r="IZQ30">
        <v>30192100</v>
      </c>
      <c r="IZR30" t="s">
        <v>219</v>
      </c>
      <c r="IZS30">
        <v>30192100</v>
      </c>
      <c r="IZT30" t="s">
        <v>219</v>
      </c>
      <c r="IZU30">
        <v>30192100</v>
      </c>
      <c r="IZV30" t="s">
        <v>219</v>
      </c>
      <c r="IZW30">
        <v>30192100</v>
      </c>
      <c r="IZX30" t="s">
        <v>219</v>
      </c>
      <c r="IZY30">
        <v>30192100</v>
      </c>
      <c r="IZZ30" t="s">
        <v>219</v>
      </c>
      <c r="JAA30">
        <v>30192100</v>
      </c>
      <c r="JAB30" t="s">
        <v>219</v>
      </c>
      <c r="JAC30">
        <v>30192100</v>
      </c>
      <c r="JAD30" t="s">
        <v>219</v>
      </c>
      <c r="JAE30">
        <v>30192100</v>
      </c>
      <c r="JAF30" t="s">
        <v>219</v>
      </c>
      <c r="JAG30">
        <v>30192100</v>
      </c>
      <c r="JAH30" t="s">
        <v>219</v>
      </c>
      <c r="JAI30">
        <v>30192100</v>
      </c>
      <c r="JAJ30" t="s">
        <v>219</v>
      </c>
      <c r="JAK30">
        <v>30192100</v>
      </c>
      <c r="JAL30" t="s">
        <v>219</v>
      </c>
      <c r="JAM30">
        <v>30192100</v>
      </c>
      <c r="JAN30" t="s">
        <v>219</v>
      </c>
      <c r="JAO30">
        <v>30192100</v>
      </c>
      <c r="JAP30" t="s">
        <v>219</v>
      </c>
      <c r="JAQ30">
        <v>30192100</v>
      </c>
      <c r="JAR30" t="s">
        <v>219</v>
      </c>
      <c r="JAS30">
        <v>30192100</v>
      </c>
      <c r="JAT30" t="s">
        <v>219</v>
      </c>
      <c r="JAU30">
        <v>30192100</v>
      </c>
      <c r="JAV30" t="s">
        <v>219</v>
      </c>
      <c r="JAW30">
        <v>30192100</v>
      </c>
      <c r="JAX30" t="s">
        <v>219</v>
      </c>
      <c r="JAY30">
        <v>30192100</v>
      </c>
      <c r="JAZ30" t="s">
        <v>219</v>
      </c>
      <c r="JBA30">
        <v>30192100</v>
      </c>
      <c r="JBB30" t="s">
        <v>219</v>
      </c>
      <c r="JBC30">
        <v>30192100</v>
      </c>
      <c r="JBD30" t="s">
        <v>219</v>
      </c>
      <c r="JBE30">
        <v>30192100</v>
      </c>
      <c r="JBF30" t="s">
        <v>219</v>
      </c>
      <c r="JBG30">
        <v>30192100</v>
      </c>
      <c r="JBH30" t="s">
        <v>219</v>
      </c>
      <c r="JBI30">
        <v>30192100</v>
      </c>
      <c r="JBJ30" t="s">
        <v>219</v>
      </c>
      <c r="JBK30">
        <v>30192100</v>
      </c>
      <c r="JBL30" t="s">
        <v>219</v>
      </c>
      <c r="JBM30">
        <v>30192100</v>
      </c>
      <c r="JBN30" t="s">
        <v>219</v>
      </c>
      <c r="JBO30">
        <v>30192100</v>
      </c>
      <c r="JBP30" t="s">
        <v>219</v>
      </c>
      <c r="JBQ30">
        <v>30192100</v>
      </c>
      <c r="JBR30" t="s">
        <v>219</v>
      </c>
      <c r="JBS30">
        <v>30192100</v>
      </c>
      <c r="JBT30" t="s">
        <v>219</v>
      </c>
      <c r="JBU30">
        <v>30192100</v>
      </c>
      <c r="JBV30" t="s">
        <v>219</v>
      </c>
      <c r="JBW30">
        <v>30192100</v>
      </c>
      <c r="JBX30" t="s">
        <v>219</v>
      </c>
      <c r="JBY30">
        <v>30192100</v>
      </c>
      <c r="JBZ30" t="s">
        <v>219</v>
      </c>
      <c r="JCA30">
        <v>30192100</v>
      </c>
      <c r="JCB30" t="s">
        <v>219</v>
      </c>
      <c r="JCC30">
        <v>30192100</v>
      </c>
      <c r="JCD30" t="s">
        <v>219</v>
      </c>
      <c r="JCE30">
        <v>30192100</v>
      </c>
      <c r="JCF30" t="s">
        <v>219</v>
      </c>
      <c r="JCG30">
        <v>30192100</v>
      </c>
      <c r="JCH30" t="s">
        <v>219</v>
      </c>
      <c r="JCI30">
        <v>30192100</v>
      </c>
      <c r="JCJ30" t="s">
        <v>219</v>
      </c>
      <c r="JCK30">
        <v>30192100</v>
      </c>
      <c r="JCL30" t="s">
        <v>219</v>
      </c>
      <c r="JCM30">
        <v>30192100</v>
      </c>
      <c r="JCN30" t="s">
        <v>219</v>
      </c>
      <c r="JCO30">
        <v>30192100</v>
      </c>
      <c r="JCP30" t="s">
        <v>219</v>
      </c>
      <c r="JCQ30">
        <v>30192100</v>
      </c>
      <c r="JCR30" t="s">
        <v>219</v>
      </c>
      <c r="JCS30">
        <v>30192100</v>
      </c>
      <c r="JCT30" t="s">
        <v>219</v>
      </c>
      <c r="JCU30">
        <v>30192100</v>
      </c>
      <c r="JCV30" t="s">
        <v>219</v>
      </c>
      <c r="JCW30">
        <v>30192100</v>
      </c>
      <c r="JCX30" t="s">
        <v>219</v>
      </c>
      <c r="JCY30">
        <v>30192100</v>
      </c>
      <c r="JCZ30" t="s">
        <v>219</v>
      </c>
      <c r="JDA30">
        <v>30192100</v>
      </c>
      <c r="JDB30" t="s">
        <v>219</v>
      </c>
      <c r="JDC30">
        <v>30192100</v>
      </c>
      <c r="JDD30" t="s">
        <v>219</v>
      </c>
      <c r="JDE30">
        <v>30192100</v>
      </c>
      <c r="JDF30" t="s">
        <v>219</v>
      </c>
      <c r="JDG30">
        <v>30192100</v>
      </c>
      <c r="JDH30" t="s">
        <v>219</v>
      </c>
      <c r="JDI30">
        <v>30192100</v>
      </c>
      <c r="JDJ30" t="s">
        <v>219</v>
      </c>
      <c r="JDK30">
        <v>30192100</v>
      </c>
      <c r="JDL30" t="s">
        <v>219</v>
      </c>
      <c r="JDM30">
        <v>30192100</v>
      </c>
      <c r="JDN30" t="s">
        <v>219</v>
      </c>
      <c r="JDO30">
        <v>30192100</v>
      </c>
      <c r="JDP30" t="s">
        <v>219</v>
      </c>
      <c r="JDQ30">
        <v>30192100</v>
      </c>
      <c r="JDR30" t="s">
        <v>219</v>
      </c>
      <c r="JDS30">
        <v>30192100</v>
      </c>
      <c r="JDT30" t="s">
        <v>219</v>
      </c>
      <c r="JDU30">
        <v>30192100</v>
      </c>
      <c r="JDV30" t="s">
        <v>219</v>
      </c>
      <c r="JDW30">
        <v>30192100</v>
      </c>
      <c r="JDX30" t="s">
        <v>219</v>
      </c>
      <c r="JDY30">
        <v>30192100</v>
      </c>
      <c r="JDZ30" t="s">
        <v>219</v>
      </c>
      <c r="JEA30">
        <v>30192100</v>
      </c>
      <c r="JEB30" t="s">
        <v>219</v>
      </c>
      <c r="JEC30">
        <v>30192100</v>
      </c>
      <c r="JED30" t="s">
        <v>219</v>
      </c>
      <c r="JEE30">
        <v>30192100</v>
      </c>
      <c r="JEF30" t="s">
        <v>219</v>
      </c>
      <c r="JEG30">
        <v>30192100</v>
      </c>
      <c r="JEH30" t="s">
        <v>219</v>
      </c>
      <c r="JEI30">
        <v>30192100</v>
      </c>
      <c r="JEJ30" t="s">
        <v>219</v>
      </c>
      <c r="JEK30">
        <v>30192100</v>
      </c>
      <c r="JEL30" t="s">
        <v>219</v>
      </c>
      <c r="JEM30">
        <v>30192100</v>
      </c>
      <c r="JEN30" t="s">
        <v>219</v>
      </c>
      <c r="JEO30">
        <v>30192100</v>
      </c>
      <c r="JEP30" t="s">
        <v>219</v>
      </c>
      <c r="JEQ30">
        <v>30192100</v>
      </c>
      <c r="JER30" t="s">
        <v>219</v>
      </c>
      <c r="JES30">
        <v>30192100</v>
      </c>
      <c r="JET30" t="s">
        <v>219</v>
      </c>
      <c r="JEU30">
        <v>30192100</v>
      </c>
      <c r="JEV30" t="s">
        <v>219</v>
      </c>
      <c r="JEW30">
        <v>30192100</v>
      </c>
      <c r="JEX30" t="s">
        <v>219</v>
      </c>
      <c r="JEY30">
        <v>30192100</v>
      </c>
      <c r="JEZ30" t="s">
        <v>219</v>
      </c>
      <c r="JFA30">
        <v>30192100</v>
      </c>
      <c r="JFB30" t="s">
        <v>219</v>
      </c>
      <c r="JFC30">
        <v>30192100</v>
      </c>
      <c r="JFD30" t="s">
        <v>219</v>
      </c>
      <c r="JFE30">
        <v>30192100</v>
      </c>
      <c r="JFF30" t="s">
        <v>219</v>
      </c>
      <c r="JFG30">
        <v>30192100</v>
      </c>
      <c r="JFH30" t="s">
        <v>219</v>
      </c>
      <c r="JFI30">
        <v>30192100</v>
      </c>
      <c r="JFJ30" t="s">
        <v>219</v>
      </c>
      <c r="JFK30">
        <v>30192100</v>
      </c>
      <c r="JFL30" t="s">
        <v>219</v>
      </c>
      <c r="JFM30">
        <v>30192100</v>
      </c>
      <c r="JFN30" t="s">
        <v>219</v>
      </c>
      <c r="JFO30">
        <v>30192100</v>
      </c>
      <c r="JFP30" t="s">
        <v>219</v>
      </c>
      <c r="JFQ30">
        <v>30192100</v>
      </c>
      <c r="JFR30" t="s">
        <v>219</v>
      </c>
      <c r="JFS30">
        <v>30192100</v>
      </c>
      <c r="JFT30" t="s">
        <v>219</v>
      </c>
      <c r="JFU30">
        <v>30192100</v>
      </c>
      <c r="JFV30" t="s">
        <v>219</v>
      </c>
      <c r="JFW30">
        <v>30192100</v>
      </c>
      <c r="JFX30" t="s">
        <v>219</v>
      </c>
      <c r="JFY30">
        <v>30192100</v>
      </c>
      <c r="JFZ30" t="s">
        <v>219</v>
      </c>
      <c r="JGA30">
        <v>30192100</v>
      </c>
      <c r="JGB30" t="s">
        <v>219</v>
      </c>
      <c r="JGC30">
        <v>30192100</v>
      </c>
      <c r="JGD30" t="s">
        <v>219</v>
      </c>
      <c r="JGE30">
        <v>30192100</v>
      </c>
      <c r="JGF30" t="s">
        <v>219</v>
      </c>
      <c r="JGG30">
        <v>30192100</v>
      </c>
      <c r="JGH30" t="s">
        <v>219</v>
      </c>
      <c r="JGI30">
        <v>30192100</v>
      </c>
      <c r="JGJ30" t="s">
        <v>219</v>
      </c>
      <c r="JGK30">
        <v>30192100</v>
      </c>
      <c r="JGL30" t="s">
        <v>219</v>
      </c>
      <c r="JGM30">
        <v>30192100</v>
      </c>
      <c r="JGN30" t="s">
        <v>219</v>
      </c>
      <c r="JGO30">
        <v>30192100</v>
      </c>
      <c r="JGP30" t="s">
        <v>219</v>
      </c>
      <c r="JGQ30">
        <v>30192100</v>
      </c>
      <c r="JGR30" t="s">
        <v>219</v>
      </c>
      <c r="JGS30">
        <v>30192100</v>
      </c>
      <c r="JGT30" t="s">
        <v>219</v>
      </c>
      <c r="JGU30">
        <v>30192100</v>
      </c>
      <c r="JGV30" t="s">
        <v>219</v>
      </c>
      <c r="JGW30">
        <v>30192100</v>
      </c>
      <c r="JGX30" t="s">
        <v>219</v>
      </c>
      <c r="JGY30">
        <v>30192100</v>
      </c>
      <c r="JGZ30" t="s">
        <v>219</v>
      </c>
      <c r="JHA30">
        <v>30192100</v>
      </c>
      <c r="JHB30" t="s">
        <v>219</v>
      </c>
      <c r="JHC30">
        <v>30192100</v>
      </c>
      <c r="JHD30" t="s">
        <v>219</v>
      </c>
      <c r="JHE30">
        <v>30192100</v>
      </c>
      <c r="JHF30" t="s">
        <v>219</v>
      </c>
      <c r="JHG30">
        <v>30192100</v>
      </c>
      <c r="JHH30" t="s">
        <v>219</v>
      </c>
      <c r="JHI30">
        <v>30192100</v>
      </c>
      <c r="JHJ30" t="s">
        <v>219</v>
      </c>
      <c r="JHK30">
        <v>30192100</v>
      </c>
      <c r="JHL30" t="s">
        <v>219</v>
      </c>
      <c r="JHM30">
        <v>30192100</v>
      </c>
      <c r="JHN30" t="s">
        <v>219</v>
      </c>
      <c r="JHO30">
        <v>30192100</v>
      </c>
      <c r="JHP30" t="s">
        <v>219</v>
      </c>
      <c r="JHQ30">
        <v>30192100</v>
      </c>
      <c r="JHR30" t="s">
        <v>219</v>
      </c>
      <c r="JHS30">
        <v>30192100</v>
      </c>
      <c r="JHT30" t="s">
        <v>219</v>
      </c>
      <c r="JHU30">
        <v>30192100</v>
      </c>
      <c r="JHV30" t="s">
        <v>219</v>
      </c>
      <c r="JHW30">
        <v>30192100</v>
      </c>
      <c r="JHX30" t="s">
        <v>219</v>
      </c>
      <c r="JHY30">
        <v>30192100</v>
      </c>
      <c r="JHZ30" t="s">
        <v>219</v>
      </c>
      <c r="JIA30">
        <v>30192100</v>
      </c>
      <c r="JIB30" t="s">
        <v>219</v>
      </c>
      <c r="JIC30">
        <v>30192100</v>
      </c>
      <c r="JID30" t="s">
        <v>219</v>
      </c>
      <c r="JIE30">
        <v>30192100</v>
      </c>
      <c r="JIF30" t="s">
        <v>219</v>
      </c>
      <c r="JIG30">
        <v>30192100</v>
      </c>
      <c r="JIH30" t="s">
        <v>219</v>
      </c>
      <c r="JII30">
        <v>30192100</v>
      </c>
      <c r="JIJ30" t="s">
        <v>219</v>
      </c>
      <c r="JIK30">
        <v>30192100</v>
      </c>
      <c r="JIL30" t="s">
        <v>219</v>
      </c>
      <c r="JIM30">
        <v>30192100</v>
      </c>
      <c r="JIN30" t="s">
        <v>219</v>
      </c>
      <c r="JIO30">
        <v>30192100</v>
      </c>
      <c r="JIP30" t="s">
        <v>219</v>
      </c>
      <c r="JIQ30">
        <v>30192100</v>
      </c>
      <c r="JIR30" t="s">
        <v>219</v>
      </c>
      <c r="JIS30">
        <v>30192100</v>
      </c>
      <c r="JIT30" t="s">
        <v>219</v>
      </c>
      <c r="JIU30">
        <v>30192100</v>
      </c>
      <c r="JIV30" t="s">
        <v>219</v>
      </c>
      <c r="JIW30">
        <v>30192100</v>
      </c>
      <c r="JIX30" t="s">
        <v>219</v>
      </c>
      <c r="JIY30">
        <v>30192100</v>
      </c>
      <c r="JIZ30" t="s">
        <v>219</v>
      </c>
      <c r="JJA30">
        <v>30192100</v>
      </c>
      <c r="JJB30" t="s">
        <v>219</v>
      </c>
      <c r="JJC30">
        <v>30192100</v>
      </c>
      <c r="JJD30" t="s">
        <v>219</v>
      </c>
      <c r="JJE30">
        <v>30192100</v>
      </c>
      <c r="JJF30" t="s">
        <v>219</v>
      </c>
      <c r="JJG30">
        <v>30192100</v>
      </c>
      <c r="JJH30" t="s">
        <v>219</v>
      </c>
      <c r="JJI30">
        <v>30192100</v>
      </c>
      <c r="JJJ30" t="s">
        <v>219</v>
      </c>
      <c r="JJK30">
        <v>30192100</v>
      </c>
      <c r="JJL30" t="s">
        <v>219</v>
      </c>
      <c r="JJM30">
        <v>30192100</v>
      </c>
      <c r="JJN30" t="s">
        <v>219</v>
      </c>
      <c r="JJO30">
        <v>30192100</v>
      </c>
      <c r="JJP30" t="s">
        <v>219</v>
      </c>
      <c r="JJQ30">
        <v>30192100</v>
      </c>
      <c r="JJR30" t="s">
        <v>219</v>
      </c>
      <c r="JJS30">
        <v>30192100</v>
      </c>
      <c r="JJT30" t="s">
        <v>219</v>
      </c>
      <c r="JJU30">
        <v>30192100</v>
      </c>
      <c r="JJV30" t="s">
        <v>219</v>
      </c>
      <c r="JJW30">
        <v>30192100</v>
      </c>
      <c r="JJX30" t="s">
        <v>219</v>
      </c>
      <c r="JJY30">
        <v>30192100</v>
      </c>
      <c r="JJZ30" t="s">
        <v>219</v>
      </c>
      <c r="JKA30">
        <v>30192100</v>
      </c>
      <c r="JKB30" t="s">
        <v>219</v>
      </c>
      <c r="JKC30">
        <v>30192100</v>
      </c>
      <c r="JKD30" t="s">
        <v>219</v>
      </c>
      <c r="JKE30">
        <v>30192100</v>
      </c>
      <c r="JKF30" t="s">
        <v>219</v>
      </c>
      <c r="JKG30">
        <v>30192100</v>
      </c>
      <c r="JKH30" t="s">
        <v>219</v>
      </c>
      <c r="JKI30">
        <v>30192100</v>
      </c>
      <c r="JKJ30" t="s">
        <v>219</v>
      </c>
      <c r="JKK30">
        <v>30192100</v>
      </c>
      <c r="JKL30" t="s">
        <v>219</v>
      </c>
      <c r="JKM30">
        <v>30192100</v>
      </c>
      <c r="JKN30" t="s">
        <v>219</v>
      </c>
      <c r="JKO30">
        <v>30192100</v>
      </c>
      <c r="JKP30" t="s">
        <v>219</v>
      </c>
      <c r="JKQ30">
        <v>30192100</v>
      </c>
      <c r="JKR30" t="s">
        <v>219</v>
      </c>
      <c r="JKS30">
        <v>30192100</v>
      </c>
      <c r="JKT30" t="s">
        <v>219</v>
      </c>
      <c r="JKU30">
        <v>30192100</v>
      </c>
      <c r="JKV30" t="s">
        <v>219</v>
      </c>
      <c r="JKW30">
        <v>30192100</v>
      </c>
      <c r="JKX30" t="s">
        <v>219</v>
      </c>
      <c r="JKY30">
        <v>30192100</v>
      </c>
      <c r="JKZ30" t="s">
        <v>219</v>
      </c>
      <c r="JLA30">
        <v>30192100</v>
      </c>
      <c r="JLB30" t="s">
        <v>219</v>
      </c>
      <c r="JLC30">
        <v>30192100</v>
      </c>
      <c r="JLD30" t="s">
        <v>219</v>
      </c>
      <c r="JLE30">
        <v>30192100</v>
      </c>
      <c r="JLF30" t="s">
        <v>219</v>
      </c>
      <c r="JLG30">
        <v>30192100</v>
      </c>
      <c r="JLH30" t="s">
        <v>219</v>
      </c>
      <c r="JLI30">
        <v>30192100</v>
      </c>
      <c r="JLJ30" t="s">
        <v>219</v>
      </c>
      <c r="JLK30">
        <v>30192100</v>
      </c>
      <c r="JLL30" t="s">
        <v>219</v>
      </c>
      <c r="JLM30">
        <v>30192100</v>
      </c>
      <c r="JLN30" t="s">
        <v>219</v>
      </c>
      <c r="JLO30">
        <v>30192100</v>
      </c>
      <c r="JLP30" t="s">
        <v>219</v>
      </c>
      <c r="JLQ30">
        <v>30192100</v>
      </c>
      <c r="JLR30" t="s">
        <v>219</v>
      </c>
      <c r="JLS30">
        <v>30192100</v>
      </c>
      <c r="JLT30" t="s">
        <v>219</v>
      </c>
      <c r="JLU30">
        <v>30192100</v>
      </c>
      <c r="JLV30" t="s">
        <v>219</v>
      </c>
      <c r="JLW30">
        <v>30192100</v>
      </c>
      <c r="JLX30" t="s">
        <v>219</v>
      </c>
      <c r="JLY30">
        <v>30192100</v>
      </c>
      <c r="JLZ30" t="s">
        <v>219</v>
      </c>
      <c r="JMA30">
        <v>30192100</v>
      </c>
      <c r="JMB30" t="s">
        <v>219</v>
      </c>
      <c r="JMC30">
        <v>30192100</v>
      </c>
      <c r="JMD30" t="s">
        <v>219</v>
      </c>
      <c r="JME30">
        <v>30192100</v>
      </c>
      <c r="JMF30" t="s">
        <v>219</v>
      </c>
      <c r="JMG30">
        <v>30192100</v>
      </c>
      <c r="JMH30" t="s">
        <v>219</v>
      </c>
      <c r="JMI30">
        <v>30192100</v>
      </c>
      <c r="JMJ30" t="s">
        <v>219</v>
      </c>
      <c r="JMK30">
        <v>30192100</v>
      </c>
      <c r="JML30" t="s">
        <v>219</v>
      </c>
      <c r="JMM30">
        <v>30192100</v>
      </c>
      <c r="JMN30" t="s">
        <v>219</v>
      </c>
      <c r="JMO30">
        <v>30192100</v>
      </c>
      <c r="JMP30" t="s">
        <v>219</v>
      </c>
      <c r="JMQ30">
        <v>30192100</v>
      </c>
      <c r="JMR30" t="s">
        <v>219</v>
      </c>
      <c r="JMS30">
        <v>30192100</v>
      </c>
      <c r="JMT30" t="s">
        <v>219</v>
      </c>
      <c r="JMU30">
        <v>30192100</v>
      </c>
      <c r="JMV30" t="s">
        <v>219</v>
      </c>
      <c r="JMW30">
        <v>30192100</v>
      </c>
      <c r="JMX30" t="s">
        <v>219</v>
      </c>
      <c r="JMY30">
        <v>30192100</v>
      </c>
      <c r="JMZ30" t="s">
        <v>219</v>
      </c>
      <c r="JNA30">
        <v>30192100</v>
      </c>
      <c r="JNB30" t="s">
        <v>219</v>
      </c>
      <c r="JNC30">
        <v>30192100</v>
      </c>
      <c r="JND30" t="s">
        <v>219</v>
      </c>
      <c r="JNE30">
        <v>30192100</v>
      </c>
      <c r="JNF30" t="s">
        <v>219</v>
      </c>
      <c r="JNG30">
        <v>30192100</v>
      </c>
      <c r="JNH30" t="s">
        <v>219</v>
      </c>
      <c r="JNI30">
        <v>30192100</v>
      </c>
      <c r="JNJ30" t="s">
        <v>219</v>
      </c>
      <c r="JNK30">
        <v>30192100</v>
      </c>
      <c r="JNL30" t="s">
        <v>219</v>
      </c>
      <c r="JNM30">
        <v>30192100</v>
      </c>
      <c r="JNN30" t="s">
        <v>219</v>
      </c>
      <c r="JNO30">
        <v>30192100</v>
      </c>
      <c r="JNP30" t="s">
        <v>219</v>
      </c>
      <c r="JNQ30">
        <v>30192100</v>
      </c>
      <c r="JNR30" t="s">
        <v>219</v>
      </c>
      <c r="JNS30">
        <v>30192100</v>
      </c>
      <c r="JNT30" t="s">
        <v>219</v>
      </c>
      <c r="JNU30">
        <v>30192100</v>
      </c>
      <c r="JNV30" t="s">
        <v>219</v>
      </c>
      <c r="JNW30">
        <v>30192100</v>
      </c>
      <c r="JNX30" t="s">
        <v>219</v>
      </c>
      <c r="JNY30">
        <v>30192100</v>
      </c>
      <c r="JNZ30" t="s">
        <v>219</v>
      </c>
      <c r="JOA30">
        <v>30192100</v>
      </c>
      <c r="JOB30" t="s">
        <v>219</v>
      </c>
      <c r="JOC30">
        <v>30192100</v>
      </c>
      <c r="JOD30" t="s">
        <v>219</v>
      </c>
      <c r="JOE30">
        <v>30192100</v>
      </c>
      <c r="JOF30" t="s">
        <v>219</v>
      </c>
      <c r="JOG30">
        <v>30192100</v>
      </c>
      <c r="JOH30" t="s">
        <v>219</v>
      </c>
      <c r="JOI30">
        <v>30192100</v>
      </c>
      <c r="JOJ30" t="s">
        <v>219</v>
      </c>
      <c r="JOK30">
        <v>30192100</v>
      </c>
      <c r="JOL30" t="s">
        <v>219</v>
      </c>
      <c r="JOM30">
        <v>30192100</v>
      </c>
      <c r="JON30" t="s">
        <v>219</v>
      </c>
      <c r="JOO30">
        <v>30192100</v>
      </c>
      <c r="JOP30" t="s">
        <v>219</v>
      </c>
      <c r="JOQ30">
        <v>30192100</v>
      </c>
      <c r="JOR30" t="s">
        <v>219</v>
      </c>
      <c r="JOS30">
        <v>30192100</v>
      </c>
      <c r="JOT30" t="s">
        <v>219</v>
      </c>
      <c r="JOU30">
        <v>30192100</v>
      </c>
      <c r="JOV30" t="s">
        <v>219</v>
      </c>
      <c r="JOW30">
        <v>30192100</v>
      </c>
      <c r="JOX30" t="s">
        <v>219</v>
      </c>
      <c r="JOY30">
        <v>30192100</v>
      </c>
      <c r="JOZ30" t="s">
        <v>219</v>
      </c>
      <c r="JPA30">
        <v>30192100</v>
      </c>
      <c r="JPB30" t="s">
        <v>219</v>
      </c>
      <c r="JPC30">
        <v>30192100</v>
      </c>
      <c r="JPD30" t="s">
        <v>219</v>
      </c>
      <c r="JPE30">
        <v>30192100</v>
      </c>
      <c r="JPF30" t="s">
        <v>219</v>
      </c>
      <c r="JPG30">
        <v>30192100</v>
      </c>
      <c r="JPH30" t="s">
        <v>219</v>
      </c>
      <c r="JPI30">
        <v>30192100</v>
      </c>
      <c r="JPJ30" t="s">
        <v>219</v>
      </c>
      <c r="JPK30">
        <v>30192100</v>
      </c>
      <c r="JPL30" t="s">
        <v>219</v>
      </c>
      <c r="JPM30">
        <v>30192100</v>
      </c>
      <c r="JPN30" t="s">
        <v>219</v>
      </c>
      <c r="JPO30">
        <v>30192100</v>
      </c>
      <c r="JPP30" t="s">
        <v>219</v>
      </c>
      <c r="JPQ30">
        <v>30192100</v>
      </c>
      <c r="JPR30" t="s">
        <v>219</v>
      </c>
      <c r="JPS30">
        <v>30192100</v>
      </c>
      <c r="JPT30" t="s">
        <v>219</v>
      </c>
      <c r="JPU30">
        <v>30192100</v>
      </c>
      <c r="JPV30" t="s">
        <v>219</v>
      </c>
      <c r="JPW30">
        <v>30192100</v>
      </c>
      <c r="JPX30" t="s">
        <v>219</v>
      </c>
      <c r="JPY30">
        <v>30192100</v>
      </c>
      <c r="JPZ30" t="s">
        <v>219</v>
      </c>
      <c r="JQA30">
        <v>30192100</v>
      </c>
      <c r="JQB30" t="s">
        <v>219</v>
      </c>
      <c r="JQC30">
        <v>30192100</v>
      </c>
      <c r="JQD30" t="s">
        <v>219</v>
      </c>
      <c r="JQE30">
        <v>30192100</v>
      </c>
      <c r="JQF30" t="s">
        <v>219</v>
      </c>
      <c r="JQG30">
        <v>30192100</v>
      </c>
      <c r="JQH30" t="s">
        <v>219</v>
      </c>
      <c r="JQI30">
        <v>30192100</v>
      </c>
      <c r="JQJ30" t="s">
        <v>219</v>
      </c>
      <c r="JQK30">
        <v>30192100</v>
      </c>
      <c r="JQL30" t="s">
        <v>219</v>
      </c>
      <c r="JQM30">
        <v>30192100</v>
      </c>
      <c r="JQN30" t="s">
        <v>219</v>
      </c>
      <c r="JQO30">
        <v>30192100</v>
      </c>
      <c r="JQP30" t="s">
        <v>219</v>
      </c>
      <c r="JQQ30">
        <v>30192100</v>
      </c>
      <c r="JQR30" t="s">
        <v>219</v>
      </c>
      <c r="JQS30">
        <v>30192100</v>
      </c>
      <c r="JQT30" t="s">
        <v>219</v>
      </c>
      <c r="JQU30">
        <v>30192100</v>
      </c>
      <c r="JQV30" t="s">
        <v>219</v>
      </c>
      <c r="JQW30">
        <v>30192100</v>
      </c>
      <c r="JQX30" t="s">
        <v>219</v>
      </c>
      <c r="JQY30">
        <v>30192100</v>
      </c>
      <c r="JQZ30" t="s">
        <v>219</v>
      </c>
      <c r="JRA30">
        <v>30192100</v>
      </c>
      <c r="JRB30" t="s">
        <v>219</v>
      </c>
      <c r="JRC30">
        <v>30192100</v>
      </c>
      <c r="JRD30" t="s">
        <v>219</v>
      </c>
      <c r="JRE30">
        <v>30192100</v>
      </c>
      <c r="JRF30" t="s">
        <v>219</v>
      </c>
      <c r="JRG30">
        <v>30192100</v>
      </c>
      <c r="JRH30" t="s">
        <v>219</v>
      </c>
      <c r="JRI30">
        <v>30192100</v>
      </c>
      <c r="JRJ30" t="s">
        <v>219</v>
      </c>
      <c r="JRK30">
        <v>30192100</v>
      </c>
      <c r="JRL30" t="s">
        <v>219</v>
      </c>
      <c r="JRM30">
        <v>30192100</v>
      </c>
      <c r="JRN30" t="s">
        <v>219</v>
      </c>
      <c r="JRO30">
        <v>30192100</v>
      </c>
      <c r="JRP30" t="s">
        <v>219</v>
      </c>
      <c r="JRQ30">
        <v>30192100</v>
      </c>
      <c r="JRR30" t="s">
        <v>219</v>
      </c>
      <c r="JRS30">
        <v>30192100</v>
      </c>
      <c r="JRT30" t="s">
        <v>219</v>
      </c>
      <c r="JRU30">
        <v>30192100</v>
      </c>
      <c r="JRV30" t="s">
        <v>219</v>
      </c>
      <c r="JRW30">
        <v>30192100</v>
      </c>
      <c r="JRX30" t="s">
        <v>219</v>
      </c>
      <c r="JRY30">
        <v>30192100</v>
      </c>
      <c r="JRZ30" t="s">
        <v>219</v>
      </c>
      <c r="JSA30">
        <v>30192100</v>
      </c>
      <c r="JSB30" t="s">
        <v>219</v>
      </c>
      <c r="JSC30">
        <v>30192100</v>
      </c>
      <c r="JSD30" t="s">
        <v>219</v>
      </c>
      <c r="JSE30">
        <v>30192100</v>
      </c>
      <c r="JSF30" t="s">
        <v>219</v>
      </c>
      <c r="JSG30">
        <v>30192100</v>
      </c>
      <c r="JSH30" t="s">
        <v>219</v>
      </c>
      <c r="JSI30">
        <v>30192100</v>
      </c>
      <c r="JSJ30" t="s">
        <v>219</v>
      </c>
      <c r="JSK30">
        <v>30192100</v>
      </c>
      <c r="JSL30" t="s">
        <v>219</v>
      </c>
      <c r="JSM30">
        <v>30192100</v>
      </c>
      <c r="JSN30" t="s">
        <v>219</v>
      </c>
      <c r="JSO30">
        <v>30192100</v>
      </c>
      <c r="JSP30" t="s">
        <v>219</v>
      </c>
      <c r="JSQ30">
        <v>30192100</v>
      </c>
      <c r="JSR30" t="s">
        <v>219</v>
      </c>
      <c r="JSS30">
        <v>30192100</v>
      </c>
      <c r="JST30" t="s">
        <v>219</v>
      </c>
      <c r="JSU30">
        <v>30192100</v>
      </c>
      <c r="JSV30" t="s">
        <v>219</v>
      </c>
      <c r="JSW30">
        <v>30192100</v>
      </c>
      <c r="JSX30" t="s">
        <v>219</v>
      </c>
      <c r="JSY30">
        <v>30192100</v>
      </c>
      <c r="JSZ30" t="s">
        <v>219</v>
      </c>
      <c r="JTA30">
        <v>30192100</v>
      </c>
      <c r="JTB30" t="s">
        <v>219</v>
      </c>
      <c r="JTC30">
        <v>30192100</v>
      </c>
      <c r="JTD30" t="s">
        <v>219</v>
      </c>
      <c r="JTE30">
        <v>30192100</v>
      </c>
      <c r="JTF30" t="s">
        <v>219</v>
      </c>
      <c r="JTG30">
        <v>30192100</v>
      </c>
      <c r="JTH30" t="s">
        <v>219</v>
      </c>
      <c r="JTI30">
        <v>30192100</v>
      </c>
      <c r="JTJ30" t="s">
        <v>219</v>
      </c>
      <c r="JTK30">
        <v>30192100</v>
      </c>
      <c r="JTL30" t="s">
        <v>219</v>
      </c>
      <c r="JTM30">
        <v>30192100</v>
      </c>
      <c r="JTN30" t="s">
        <v>219</v>
      </c>
      <c r="JTO30">
        <v>30192100</v>
      </c>
      <c r="JTP30" t="s">
        <v>219</v>
      </c>
      <c r="JTQ30">
        <v>30192100</v>
      </c>
      <c r="JTR30" t="s">
        <v>219</v>
      </c>
      <c r="JTS30">
        <v>30192100</v>
      </c>
      <c r="JTT30" t="s">
        <v>219</v>
      </c>
      <c r="JTU30">
        <v>30192100</v>
      </c>
      <c r="JTV30" t="s">
        <v>219</v>
      </c>
      <c r="JTW30">
        <v>30192100</v>
      </c>
      <c r="JTX30" t="s">
        <v>219</v>
      </c>
      <c r="JTY30">
        <v>30192100</v>
      </c>
      <c r="JTZ30" t="s">
        <v>219</v>
      </c>
      <c r="JUA30">
        <v>30192100</v>
      </c>
      <c r="JUB30" t="s">
        <v>219</v>
      </c>
      <c r="JUC30">
        <v>30192100</v>
      </c>
      <c r="JUD30" t="s">
        <v>219</v>
      </c>
      <c r="JUE30">
        <v>30192100</v>
      </c>
      <c r="JUF30" t="s">
        <v>219</v>
      </c>
      <c r="JUG30">
        <v>30192100</v>
      </c>
      <c r="JUH30" t="s">
        <v>219</v>
      </c>
      <c r="JUI30">
        <v>30192100</v>
      </c>
      <c r="JUJ30" t="s">
        <v>219</v>
      </c>
      <c r="JUK30">
        <v>30192100</v>
      </c>
      <c r="JUL30" t="s">
        <v>219</v>
      </c>
      <c r="JUM30">
        <v>30192100</v>
      </c>
      <c r="JUN30" t="s">
        <v>219</v>
      </c>
      <c r="JUO30">
        <v>30192100</v>
      </c>
      <c r="JUP30" t="s">
        <v>219</v>
      </c>
      <c r="JUQ30">
        <v>30192100</v>
      </c>
      <c r="JUR30" t="s">
        <v>219</v>
      </c>
      <c r="JUS30">
        <v>30192100</v>
      </c>
      <c r="JUT30" t="s">
        <v>219</v>
      </c>
      <c r="JUU30">
        <v>30192100</v>
      </c>
      <c r="JUV30" t="s">
        <v>219</v>
      </c>
      <c r="JUW30">
        <v>30192100</v>
      </c>
      <c r="JUX30" t="s">
        <v>219</v>
      </c>
      <c r="JUY30">
        <v>30192100</v>
      </c>
      <c r="JUZ30" t="s">
        <v>219</v>
      </c>
      <c r="JVA30">
        <v>30192100</v>
      </c>
      <c r="JVB30" t="s">
        <v>219</v>
      </c>
      <c r="JVC30">
        <v>30192100</v>
      </c>
      <c r="JVD30" t="s">
        <v>219</v>
      </c>
      <c r="JVE30">
        <v>30192100</v>
      </c>
      <c r="JVF30" t="s">
        <v>219</v>
      </c>
      <c r="JVG30">
        <v>30192100</v>
      </c>
      <c r="JVH30" t="s">
        <v>219</v>
      </c>
      <c r="JVI30">
        <v>30192100</v>
      </c>
      <c r="JVJ30" t="s">
        <v>219</v>
      </c>
      <c r="JVK30">
        <v>30192100</v>
      </c>
      <c r="JVL30" t="s">
        <v>219</v>
      </c>
      <c r="JVM30">
        <v>30192100</v>
      </c>
      <c r="JVN30" t="s">
        <v>219</v>
      </c>
      <c r="JVO30">
        <v>30192100</v>
      </c>
      <c r="JVP30" t="s">
        <v>219</v>
      </c>
      <c r="JVQ30">
        <v>30192100</v>
      </c>
      <c r="JVR30" t="s">
        <v>219</v>
      </c>
      <c r="JVS30">
        <v>30192100</v>
      </c>
      <c r="JVT30" t="s">
        <v>219</v>
      </c>
      <c r="JVU30">
        <v>30192100</v>
      </c>
      <c r="JVV30" t="s">
        <v>219</v>
      </c>
      <c r="JVW30">
        <v>30192100</v>
      </c>
      <c r="JVX30" t="s">
        <v>219</v>
      </c>
      <c r="JVY30">
        <v>30192100</v>
      </c>
      <c r="JVZ30" t="s">
        <v>219</v>
      </c>
      <c r="JWA30">
        <v>30192100</v>
      </c>
      <c r="JWB30" t="s">
        <v>219</v>
      </c>
      <c r="JWC30">
        <v>30192100</v>
      </c>
      <c r="JWD30" t="s">
        <v>219</v>
      </c>
      <c r="JWE30">
        <v>30192100</v>
      </c>
      <c r="JWF30" t="s">
        <v>219</v>
      </c>
      <c r="JWG30">
        <v>30192100</v>
      </c>
      <c r="JWH30" t="s">
        <v>219</v>
      </c>
      <c r="JWI30">
        <v>30192100</v>
      </c>
      <c r="JWJ30" t="s">
        <v>219</v>
      </c>
      <c r="JWK30">
        <v>30192100</v>
      </c>
      <c r="JWL30" t="s">
        <v>219</v>
      </c>
      <c r="JWM30">
        <v>30192100</v>
      </c>
      <c r="JWN30" t="s">
        <v>219</v>
      </c>
      <c r="JWO30">
        <v>30192100</v>
      </c>
      <c r="JWP30" t="s">
        <v>219</v>
      </c>
      <c r="JWQ30">
        <v>30192100</v>
      </c>
      <c r="JWR30" t="s">
        <v>219</v>
      </c>
      <c r="JWS30">
        <v>30192100</v>
      </c>
      <c r="JWT30" t="s">
        <v>219</v>
      </c>
      <c r="JWU30">
        <v>30192100</v>
      </c>
      <c r="JWV30" t="s">
        <v>219</v>
      </c>
      <c r="JWW30">
        <v>30192100</v>
      </c>
      <c r="JWX30" t="s">
        <v>219</v>
      </c>
      <c r="JWY30">
        <v>30192100</v>
      </c>
      <c r="JWZ30" t="s">
        <v>219</v>
      </c>
      <c r="JXA30">
        <v>30192100</v>
      </c>
      <c r="JXB30" t="s">
        <v>219</v>
      </c>
      <c r="JXC30">
        <v>30192100</v>
      </c>
      <c r="JXD30" t="s">
        <v>219</v>
      </c>
      <c r="JXE30">
        <v>30192100</v>
      </c>
      <c r="JXF30" t="s">
        <v>219</v>
      </c>
      <c r="JXG30">
        <v>30192100</v>
      </c>
      <c r="JXH30" t="s">
        <v>219</v>
      </c>
      <c r="JXI30">
        <v>30192100</v>
      </c>
      <c r="JXJ30" t="s">
        <v>219</v>
      </c>
      <c r="JXK30">
        <v>30192100</v>
      </c>
      <c r="JXL30" t="s">
        <v>219</v>
      </c>
      <c r="JXM30">
        <v>30192100</v>
      </c>
      <c r="JXN30" t="s">
        <v>219</v>
      </c>
      <c r="JXO30">
        <v>30192100</v>
      </c>
      <c r="JXP30" t="s">
        <v>219</v>
      </c>
      <c r="JXQ30">
        <v>30192100</v>
      </c>
      <c r="JXR30" t="s">
        <v>219</v>
      </c>
      <c r="JXS30">
        <v>30192100</v>
      </c>
      <c r="JXT30" t="s">
        <v>219</v>
      </c>
      <c r="JXU30">
        <v>30192100</v>
      </c>
      <c r="JXV30" t="s">
        <v>219</v>
      </c>
      <c r="JXW30">
        <v>30192100</v>
      </c>
      <c r="JXX30" t="s">
        <v>219</v>
      </c>
      <c r="JXY30">
        <v>30192100</v>
      </c>
      <c r="JXZ30" t="s">
        <v>219</v>
      </c>
      <c r="JYA30">
        <v>30192100</v>
      </c>
      <c r="JYB30" t="s">
        <v>219</v>
      </c>
      <c r="JYC30">
        <v>30192100</v>
      </c>
      <c r="JYD30" t="s">
        <v>219</v>
      </c>
      <c r="JYE30">
        <v>30192100</v>
      </c>
      <c r="JYF30" t="s">
        <v>219</v>
      </c>
      <c r="JYG30">
        <v>30192100</v>
      </c>
      <c r="JYH30" t="s">
        <v>219</v>
      </c>
      <c r="JYI30">
        <v>30192100</v>
      </c>
      <c r="JYJ30" t="s">
        <v>219</v>
      </c>
      <c r="JYK30">
        <v>30192100</v>
      </c>
      <c r="JYL30" t="s">
        <v>219</v>
      </c>
      <c r="JYM30">
        <v>30192100</v>
      </c>
      <c r="JYN30" t="s">
        <v>219</v>
      </c>
      <c r="JYO30">
        <v>30192100</v>
      </c>
      <c r="JYP30" t="s">
        <v>219</v>
      </c>
      <c r="JYQ30">
        <v>30192100</v>
      </c>
      <c r="JYR30" t="s">
        <v>219</v>
      </c>
      <c r="JYS30">
        <v>30192100</v>
      </c>
      <c r="JYT30" t="s">
        <v>219</v>
      </c>
      <c r="JYU30">
        <v>30192100</v>
      </c>
      <c r="JYV30" t="s">
        <v>219</v>
      </c>
      <c r="JYW30">
        <v>30192100</v>
      </c>
      <c r="JYX30" t="s">
        <v>219</v>
      </c>
      <c r="JYY30">
        <v>30192100</v>
      </c>
      <c r="JYZ30" t="s">
        <v>219</v>
      </c>
      <c r="JZA30">
        <v>30192100</v>
      </c>
      <c r="JZB30" t="s">
        <v>219</v>
      </c>
      <c r="JZC30">
        <v>30192100</v>
      </c>
      <c r="JZD30" t="s">
        <v>219</v>
      </c>
      <c r="JZE30">
        <v>30192100</v>
      </c>
      <c r="JZF30" t="s">
        <v>219</v>
      </c>
      <c r="JZG30">
        <v>30192100</v>
      </c>
      <c r="JZH30" t="s">
        <v>219</v>
      </c>
      <c r="JZI30">
        <v>30192100</v>
      </c>
      <c r="JZJ30" t="s">
        <v>219</v>
      </c>
      <c r="JZK30">
        <v>30192100</v>
      </c>
      <c r="JZL30" t="s">
        <v>219</v>
      </c>
      <c r="JZM30">
        <v>30192100</v>
      </c>
      <c r="JZN30" t="s">
        <v>219</v>
      </c>
      <c r="JZO30">
        <v>30192100</v>
      </c>
      <c r="JZP30" t="s">
        <v>219</v>
      </c>
      <c r="JZQ30">
        <v>30192100</v>
      </c>
      <c r="JZR30" t="s">
        <v>219</v>
      </c>
      <c r="JZS30">
        <v>30192100</v>
      </c>
      <c r="JZT30" t="s">
        <v>219</v>
      </c>
      <c r="JZU30">
        <v>30192100</v>
      </c>
      <c r="JZV30" t="s">
        <v>219</v>
      </c>
      <c r="JZW30">
        <v>30192100</v>
      </c>
      <c r="JZX30" t="s">
        <v>219</v>
      </c>
      <c r="JZY30">
        <v>30192100</v>
      </c>
      <c r="JZZ30" t="s">
        <v>219</v>
      </c>
      <c r="KAA30">
        <v>30192100</v>
      </c>
      <c r="KAB30" t="s">
        <v>219</v>
      </c>
      <c r="KAC30">
        <v>30192100</v>
      </c>
      <c r="KAD30" t="s">
        <v>219</v>
      </c>
      <c r="KAE30">
        <v>30192100</v>
      </c>
      <c r="KAF30" t="s">
        <v>219</v>
      </c>
      <c r="KAG30">
        <v>30192100</v>
      </c>
      <c r="KAH30" t="s">
        <v>219</v>
      </c>
      <c r="KAI30">
        <v>30192100</v>
      </c>
      <c r="KAJ30" t="s">
        <v>219</v>
      </c>
      <c r="KAK30">
        <v>30192100</v>
      </c>
      <c r="KAL30" t="s">
        <v>219</v>
      </c>
      <c r="KAM30">
        <v>30192100</v>
      </c>
      <c r="KAN30" t="s">
        <v>219</v>
      </c>
      <c r="KAO30">
        <v>30192100</v>
      </c>
      <c r="KAP30" t="s">
        <v>219</v>
      </c>
      <c r="KAQ30">
        <v>30192100</v>
      </c>
      <c r="KAR30" t="s">
        <v>219</v>
      </c>
      <c r="KAS30">
        <v>30192100</v>
      </c>
      <c r="KAT30" t="s">
        <v>219</v>
      </c>
      <c r="KAU30">
        <v>30192100</v>
      </c>
      <c r="KAV30" t="s">
        <v>219</v>
      </c>
      <c r="KAW30">
        <v>30192100</v>
      </c>
      <c r="KAX30" t="s">
        <v>219</v>
      </c>
      <c r="KAY30">
        <v>30192100</v>
      </c>
      <c r="KAZ30" t="s">
        <v>219</v>
      </c>
      <c r="KBA30">
        <v>30192100</v>
      </c>
      <c r="KBB30" t="s">
        <v>219</v>
      </c>
      <c r="KBC30">
        <v>30192100</v>
      </c>
      <c r="KBD30" t="s">
        <v>219</v>
      </c>
      <c r="KBE30">
        <v>30192100</v>
      </c>
      <c r="KBF30" t="s">
        <v>219</v>
      </c>
      <c r="KBG30">
        <v>30192100</v>
      </c>
      <c r="KBH30" t="s">
        <v>219</v>
      </c>
      <c r="KBI30">
        <v>30192100</v>
      </c>
      <c r="KBJ30" t="s">
        <v>219</v>
      </c>
      <c r="KBK30">
        <v>30192100</v>
      </c>
      <c r="KBL30" t="s">
        <v>219</v>
      </c>
      <c r="KBM30">
        <v>30192100</v>
      </c>
      <c r="KBN30" t="s">
        <v>219</v>
      </c>
      <c r="KBO30">
        <v>30192100</v>
      </c>
      <c r="KBP30" t="s">
        <v>219</v>
      </c>
      <c r="KBQ30">
        <v>30192100</v>
      </c>
      <c r="KBR30" t="s">
        <v>219</v>
      </c>
      <c r="KBS30">
        <v>30192100</v>
      </c>
      <c r="KBT30" t="s">
        <v>219</v>
      </c>
      <c r="KBU30">
        <v>30192100</v>
      </c>
      <c r="KBV30" t="s">
        <v>219</v>
      </c>
      <c r="KBW30">
        <v>30192100</v>
      </c>
      <c r="KBX30" t="s">
        <v>219</v>
      </c>
      <c r="KBY30">
        <v>30192100</v>
      </c>
      <c r="KBZ30" t="s">
        <v>219</v>
      </c>
      <c r="KCA30">
        <v>30192100</v>
      </c>
      <c r="KCB30" t="s">
        <v>219</v>
      </c>
      <c r="KCC30">
        <v>30192100</v>
      </c>
      <c r="KCD30" t="s">
        <v>219</v>
      </c>
      <c r="KCE30">
        <v>30192100</v>
      </c>
      <c r="KCF30" t="s">
        <v>219</v>
      </c>
      <c r="KCG30">
        <v>30192100</v>
      </c>
      <c r="KCH30" t="s">
        <v>219</v>
      </c>
      <c r="KCI30">
        <v>30192100</v>
      </c>
      <c r="KCJ30" t="s">
        <v>219</v>
      </c>
      <c r="KCK30">
        <v>30192100</v>
      </c>
      <c r="KCL30" t="s">
        <v>219</v>
      </c>
      <c r="KCM30">
        <v>30192100</v>
      </c>
      <c r="KCN30" t="s">
        <v>219</v>
      </c>
      <c r="KCO30">
        <v>30192100</v>
      </c>
      <c r="KCP30" t="s">
        <v>219</v>
      </c>
      <c r="KCQ30">
        <v>30192100</v>
      </c>
      <c r="KCR30" t="s">
        <v>219</v>
      </c>
      <c r="KCS30">
        <v>30192100</v>
      </c>
      <c r="KCT30" t="s">
        <v>219</v>
      </c>
      <c r="KCU30">
        <v>30192100</v>
      </c>
      <c r="KCV30" t="s">
        <v>219</v>
      </c>
      <c r="KCW30">
        <v>30192100</v>
      </c>
      <c r="KCX30" t="s">
        <v>219</v>
      </c>
      <c r="KCY30">
        <v>30192100</v>
      </c>
      <c r="KCZ30" t="s">
        <v>219</v>
      </c>
      <c r="KDA30">
        <v>30192100</v>
      </c>
      <c r="KDB30" t="s">
        <v>219</v>
      </c>
      <c r="KDC30">
        <v>30192100</v>
      </c>
      <c r="KDD30" t="s">
        <v>219</v>
      </c>
      <c r="KDE30">
        <v>30192100</v>
      </c>
      <c r="KDF30" t="s">
        <v>219</v>
      </c>
      <c r="KDG30">
        <v>30192100</v>
      </c>
      <c r="KDH30" t="s">
        <v>219</v>
      </c>
      <c r="KDI30">
        <v>30192100</v>
      </c>
      <c r="KDJ30" t="s">
        <v>219</v>
      </c>
      <c r="KDK30">
        <v>30192100</v>
      </c>
      <c r="KDL30" t="s">
        <v>219</v>
      </c>
      <c r="KDM30">
        <v>30192100</v>
      </c>
      <c r="KDN30" t="s">
        <v>219</v>
      </c>
      <c r="KDO30">
        <v>30192100</v>
      </c>
      <c r="KDP30" t="s">
        <v>219</v>
      </c>
      <c r="KDQ30">
        <v>30192100</v>
      </c>
      <c r="KDR30" t="s">
        <v>219</v>
      </c>
      <c r="KDS30">
        <v>30192100</v>
      </c>
      <c r="KDT30" t="s">
        <v>219</v>
      </c>
      <c r="KDU30">
        <v>30192100</v>
      </c>
      <c r="KDV30" t="s">
        <v>219</v>
      </c>
      <c r="KDW30">
        <v>30192100</v>
      </c>
      <c r="KDX30" t="s">
        <v>219</v>
      </c>
      <c r="KDY30">
        <v>30192100</v>
      </c>
      <c r="KDZ30" t="s">
        <v>219</v>
      </c>
      <c r="KEA30">
        <v>30192100</v>
      </c>
      <c r="KEB30" t="s">
        <v>219</v>
      </c>
      <c r="KEC30">
        <v>30192100</v>
      </c>
      <c r="KED30" t="s">
        <v>219</v>
      </c>
      <c r="KEE30">
        <v>30192100</v>
      </c>
      <c r="KEF30" t="s">
        <v>219</v>
      </c>
      <c r="KEG30">
        <v>30192100</v>
      </c>
      <c r="KEH30" t="s">
        <v>219</v>
      </c>
      <c r="KEI30">
        <v>30192100</v>
      </c>
      <c r="KEJ30" t="s">
        <v>219</v>
      </c>
      <c r="KEK30">
        <v>30192100</v>
      </c>
      <c r="KEL30" t="s">
        <v>219</v>
      </c>
      <c r="KEM30">
        <v>30192100</v>
      </c>
      <c r="KEN30" t="s">
        <v>219</v>
      </c>
      <c r="KEO30">
        <v>30192100</v>
      </c>
      <c r="KEP30" t="s">
        <v>219</v>
      </c>
      <c r="KEQ30">
        <v>30192100</v>
      </c>
      <c r="KER30" t="s">
        <v>219</v>
      </c>
      <c r="KES30">
        <v>30192100</v>
      </c>
      <c r="KET30" t="s">
        <v>219</v>
      </c>
      <c r="KEU30">
        <v>30192100</v>
      </c>
      <c r="KEV30" t="s">
        <v>219</v>
      </c>
      <c r="KEW30">
        <v>30192100</v>
      </c>
      <c r="KEX30" t="s">
        <v>219</v>
      </c>
      <c r="KEY30">
        <v>30192100</v>
      </c>
      <c r="KEZ30" t="s">
        <v>219</v>
      </c>
      <c r="KFA30">
        <v>30192100</v>
      </c>
      <c r="KFB30" t="s">
        <v>219</v>
      </c>
      <c r="KFC30">
        <v>30192100</v>
      </c>
      <c r="KFD30" t="s">
        <v>219</v>
      </c>
      <c r="KFE30">
        <v>30192100</v>
      </c>
      <c r="KFF30" t="s">
        <v>219</v>
      </c>
      <c r="KFG30">
        <v>30192100</v>
      </c>
      <c r="KFH30" t="s">
        <v>219</v>
      </c>
      <c r="KFI30">
        <v>30192100</v>
      </c>
      <c r="KFJ30" t="s">
        <v>219</v>
      </c>
      <c r="KFK30">
        <v>30192100</v>
      </c>
      <c r="KFL30" t="s">
        <v>219</v>
      </c>
      <c r="KFM30">
        <v>30192100</v>
      </c>
      <c r="KFN30" t="s">
        <v>219</v>
      </c>
      <c r="KFO30">
        <v>30192100</v>
      </c>
      <c r="KFP30" t="s">
        <v>219</v>
      </c>
      <c r="KFQ30">
        <v>30192100</v>
      </c>
      <c r="KFR30" t="s">
        <v>219</v>
      </c>
      <c r="KFS30">
        <v>30192100</v>
      </c>
      <c r="KFT30" t="s">
        <v>219</v>
      </c>
      <c r="KFU30">
        <v>30192100</v>
      </c>
      <c r="KFV30" t="s">
        <v>219</v>
      </c>
      <c r="KFW30">
        <v>30192100</v>
      </c>
      <c r="KFX30" t="s">
        <v>219</v>
      </c>
      <c r="KFY30">
        <v>30192100</v>
      </c>
      <c r="KFZ30" t="s">
        <v>219</v>
      </c>
      <c r="KGA30">
        <v>30192100</v>
      </c>
      <c r="KGB30" t="s">
        <v>219</v>
      </c>
      <c r="KGC30">
        <v>30192100</v>
      </c>
      <c r="KGD30" t="s">
        <v>219</v>
      </c>
      <c r="KGE30">
        <v>30192100</v>
      </c>
      <c r="KGF30" t="s">
        <v>219</v>
      </c>
      <c r="KGG30">
        <v>30192100</v>
      </c>
      <c r="KGH30" t="s">
        <v>219</v>
      </c>
      <c r="KGI30">
        <v>30192100</v>
      </c>
      <c r="KGJ30" t="s">
        <v>219</v>
      </c>
      <c r="KGK30">
        <v>30192100</v>
      </c>
      <c r="KGL30" t="s">
        <v>219</v>
      </c>
      <c r="KGM30">
        <v>30192100</v>
      </c>
      <c r="KGN30" t="s">
        <v>219</v>
      </c>
      <c r="KGO30">
        <v>30192100</v>
      </c>
      <c r="KGP30" t="s">
        <v>219</v>
      </c>
      <c r="KGQ30">
        <v>30192100</v>
      </c>
      <c r="KGR30" t="s">
        <v>219</v>
      </c>
      <c r="KGS30">
        <v>30192100</v>
      </c>
      <c r="KGT30" t="s">
        <v>219</v>
      </c>
      <c r="KGU30">
        <v>30192100</v>
      </c>
      <c r="KGV30" t="s">
        <v>219</v>
      </c>
      <c r="KGW30">
        <v>30192100</v>
      </c>
      <c r="KGX30" t="s">
        <v>219</v>
      </c>
      <c r="KGY30">
        <v>30192100</v>
      </c>
      <c r="KGZ30" t="s">
        <v>219</v>
      </c>
      <c r="KHA30">
        <v>30192100</v>
      </c>
      <c r="KHB30" t="s">
        <v>219</v>
      </c>
      <c r="KHC30">
        <v>30192100</v>
      </c>
      <c r="KHD30" t="s">
        <v>219</v>
      </c>
      <c r="KHE30">
        <v>30192100</v>
      </c>
      <c r="KHF30" t="s">
        <v>219</v>
      </c>
      <c r="KHG30">
        <v>30192100</v>
      </c>
      <c r="KHH30" t="s">
        <v>219</v>
      </c>
      <c r="KHI30">
        <v>30192100</v>
      </c>
      <c r="KHJ30" t="s">
        <v>219</v>
      </c>
      <c r="KHK30">
        <v>30192100</v>
      </c>
      <c r="KHL30" t="s">
        <v>219</v>
      </c>
      <c r="KHM30">
        <v>30192100</v>
      </c>
      <c r="KHN30" t="s">
        <v>219</v>
      </c>
      <c r="KHO30">
        <v>30192100</v>
      </c>
      <c r="KHP30" t="s">
        <v>219</v>
      </c>
      <c r="KHQ30">
        <v>30192100</v>
      </c>
      <c r="KHR30" t="s">
        <v>219</v>
      </c>
      <c r="KHS30">
        <v>30192100</v>
      </c>
      <c r="KHT30" t="s">
        <v>219</v>
      </c>
      <c r="KHU30">
        <v>30192100</v>
      </c>
      <c r="KHV30" t="s">
        <v>219</v>
      </c>
      <c r="KHW30">
        <v>30192100</v>
      </c>
      <c r="KHX30" t="s">
        <v>219</v>
      </c>
      <c r="KHY30">
        <v>30192100</v>
      </c>
      <c r="KHZ30" t="s">
        <v>219</v>
      </c>
      <c r="KIA30">
        <v>30192100</v>
      </c>
      <c r="KIB30" t="s">
        <v>219</v>
      </c>
      <c r="KIC30">
        <v>30192100</v>
      </c>
      <c r="KID30" t="s">
        <v>219</v>
      </c>
      <c r="KIE30">
        <v>30192100</v>
      </c>
      <c r="KIF30" t="s">
        <v>219</v>
      </c>
      <c r="KIG30">
        <v>30192100</v>
      </c>
      <c r="KIH30" t="s">
        <v>219</v>
      </c>
      <c r="KII30">
        <v>30192100</v>
      </c>
      <c r="KIJ30" t="s">
        <v>219</v>
      </c>
      <c r="KIK30">
        <v>30192100</v>
      </c>
      <c r="KIL30" t="s">
        <v>219</v>
      </c>
      <c r="KIM30">
        <v>30192100</v>
      </c>
      <c r="KIN30" t="s">
        <v>219</v>
      </c>
      <c r="KIO30">
        <v>30192100</v>
      </c>
      <c r="KIP30" t="s">
        <v>219</v>
      </c>
      <c r="KIQ30">
        <v>30192100</v>
      </c>
      <c r="KIR30" t="s">
        <v>219</v>
      </c>
      <c r="KIS30">
        <v>30192100</v>
      </c>
      <c r="KIT30" t="s">
        <v>219</v>
      </c>
      <c r="KIU30">
        <v>30192100</v>
      </c>
      <c r="KIV30" t="s">
        <v>219</v>
      </c>
      <c r="KIW30">
        <v>30192100</v>
      </c>
      <c r="KIX30" t="s">
        <v>219</v>
      </c>
      <c r="KIY30">
        <v>30192100</v>
      </c>
      <c r="KIZ30" t="s">
        <v>219</v>
      </c>
      <c r="KJA30">
        <v>30192100</v>
      </c>
      <c r="KJB30" t="s">
        <v>219</v>
      </c>
      <c r="KJC30">
        <v>30192100</v>
      </c>
      <c r="KJD30" t="s">
        <v>219</v>
      </c>
      <c r="KJE30">
        <v>30192100</v>
      </c>
      <c r="KJF30" t="s">
        <v>219</v>
      </c>
      <c r="KJG30">
        <v>30192100</v>
      </c>
      <c r="KJH30" t="s">
        <v>219</v>
      </c>
      <c r="KJI30">
        <v>30192100</v>
      </c>
      <c r="KJJ30" t="s">
        <v>219</v>
      </c>
      <c r="KJK30">
        <v>30192100</v>
      </c>
      <c r="KJL30" t="s">
        <v>219</v>
      </c>
      <c r="KJM30">
        <v>30192100</v>
      </c>
      <c r="KJN30" t="s">
        <v>219</v>
      </c>
      <c r="KJO30">
        <v>30192100</v>
      </c>
      <c r="KJP30" t="s">
        <v>219</v>
      </c>
      <c r="KJQ30">
        <v>30192100</v>
      </c>
      <c r="KJR30" t="s">
        <v>219</v>
      </c>
      <c r="KJS30">
        <v>30192100</v>
      </c>
      <c r="KJT30" t="s">
        <v>219</v>
      </c>
      <c r="KJU30">
        <v>30192100</v>
      </c>
      <c r="KJV30" t="s">
        <v>219</v>
      </c>
      <c r="KJW30">
        <v>30192100</v>
      </c>
      <c r="KJX30" t="s">
        <v>219</v>
      </c>
      <c r="KJY30">
        <v>30192100</v>
      </c>
      <c r="KJZ30" t="s">
        <v>219</v>
      </c>
      <c r="KKA30">
        <v>30192100</v>
      </c>
      <c r="KKB30" t="s">
        <v>219</v>
      </c>
      <c r="KKC30">
        <v>30192100</v>
      </c>
      <c r="KKD30" t="s">
        <v>219</v>
      </c>
      <c r="KKE30">
        <v>30192100</v>
      </c>
      <c r="KKF30" t="s">
        <v>219</v>
      </c>
      <c r="KKG30">
        <v>30192100</v>
      </c>
      <c r="KKH30" t="s">
        <v>219</v>
      </c>
      <c r="KKI30">
        <v>30192100</v>
      </c>
      <c r="KKJ30" t="s">
        <v>219</v>
      </c>
      <c r="KKK30">
        <v>30192100</v>
      </c>
      <c r="KKL30" t="s">
        <v>219</v>
      </c>
      <c r="KKM30">
        <v>30192100</v>
      </c>
      <c r="KKN30" t="s">
        <v>219</v>
      </c>
      <c r="KKO30">
        <v>30192100</v>
      </c>
      <c r="KKP30" t="s">
        <v>219</v>
      </c>
      <c r="KKQ30">
        <v>30192100</v>
      </c>
      <c r="KKR30" t="s">
        <v>219</v>
      </c>
      <c r="KKS30">
        <v>30192100</v>
      </c>
      <c r="KKT30" t="s">
        <v>219</v>
      </c>
      <c r="KKU30">
        <v>30192100</v>
      </c>
      <c r="KKV30" t="s">
        <v>219</v>
      </c>
      <c r="KKW30">
        <v>30192100</v>
      </c>
      <c r="KKX30" t="s">
        <v>219</v>
      </c>
      <c r="KKY30">
        <v>30192100</v>
      </c>
      <c r="KKZ30" t="s">
        <v>219</v>
      </c>
      <c r="KLA30">
        <v>30192100</v>
      </c>
      <c r="KLB30" t="s">
        <v>219</v>
      </c>
      <c r="KLC30">
        <v>30192100</v>
      </c>
      <c r="KLD30" t="s">
        <v>219</v>
      </c>
      <c r="KLE30">
        <v>30192100</v>
      </c>
      <c r="KLF30" t="s">
        <v>219</v>
      </c>
      <c r="KLG30">
        <v>30192100</v>
      </c>
      <c r="KLH30" t="s">
        <v>219</v>
      </c>
      <c r="KLI30">
        <v>30192100</v>
      </c>
      <c r="KLJ30" t="s">
        <v>219</v>
      </c>
      <c r="KLK30">
        <v>30192100</v>
      </c>
      <c r="KLL30" t="s">
        <v>219</v>
      </c>
      <c r="KLM30">
        <v>30192100</v>
      </c>
      <c r="KLN30" t="s">
        <v>219</v>
      </c>
      <c r="KLO30">
        <v>30192100</v>
      </c>
      <c r="KLP30" t="s">
        <v>219</v>
      </c>
      <c r="KLQ30">
        <v>30192100</v>
      </c>
      <c r="KLR30" t="s">
        <v>219</v>
      </c>
      <c r="KLS30">
        <v>30192100</v>
      </c>
      <c r="KLT30" t="s">
        <v>219</v>
      </c>
      <c r="KLU30">
        <v>30192100</v>
      </c>
      <c r="KLV30" t="s">
        <v>219</v>
      </c>
      <c r="KLW30">
        <v>30192100</v>
      </c>
      <c r="KLX30" t="s">
        <v>219</v>
      </c>
      <c r="KLY30">
        <v>30192100</v>
      </c>
      <c r="KLZ30" t="s">
        <v>219</v>
      </c>
      <c r="KMA30">
        <v>30192100</v>
      </c>
      <c r="KMB30" t="s">
        <v>219</v>
      </c>
      <c r="KMC30">
        <v>30192100</v>
      </c>
      <c r="KMD30" t="s">
        <v>219</v>
      </c>
      <c r="KME30">
        <v>30192100</v>
      </c>
      <c r="KMF30" t="s">
        <v>219</v>
      </c>
      <c r="KMG30">
        <v>30192100</v>
      </c>
      <c r="KMH30" t="s">
        <v>219</v>
      </c>
      <c r="KMI30">
        <v>30192100</v>
      </c>
      <c r="KMJ30" t="s">
        <v>219</v>
      </c>
      <c r="KMK30">
        <v>30192100</v>
      </c>
      <c r="KML30" t="s">
        <v>219</v>
      </c>
      <c r="KMM30">
        <v>30192100</v>
      </c>
      <c r="KMN30" t="s">
        <v>219</v>
      </c>
      <c r="KMO30">
        <v>30192100</v>
      </c>
      <c r="KMP30" t="s">
        <v>219</v>
      </c>
      <c r="KMQ30">
        <v>30192100</v>
      </c>
      <c r="KMR30" t="s">
        <v>219</v>
      </c>
      <c r="KMS30">
        <v>30192100</v>
      </c>
      <c r="KMT30" t="s">
        <v>219</v>
      </c>
      <c r="KMU30">
        <v>30192100</v>
      </c>
      <c r="KMV30" t="s">
        <v>219</v>
      </c>
      <c r="KMW30">
        <v>30192100</v>
      </c>
      <c r="KMX30" t="s">
        <v>219</v>
      </c>
      <c r="KMY30">
        <v>30192100</v>
      </c>
      <c r="KMZ30" t="s">
        <v>219</v>
      </c>
      <c r="KNA30">
        <v>30192100</v>
      </c>
      <c r="KNB30" t="s">
        <v>219</v>
      </c>
      <c r="KNC30">
        <v>30192100</v>
      </c>
      <c r="KND30" t="s">
        <v>219</v>
      </c>
      <c r="KNE30">
        <v>30192100</v>
      </c>
      <c r="KNF30" t="s">
        <v>219</v>
      </c>
      <c r="KNG30">
        <v>30192100</v>
      </c>
      <c r="KNH30" t="s">
        <v>219</v>
      </c>
      <c r="KNI30">
        <v>30192100</v>
      </c>
      <c r="KNJ30" t="s">
        <v>219</v>
      </c>
      <c r="KNK30">
        <v>30192100</v>
      </c>
      <c r="KNL30" t="s">
        <v>219</v>
      </c>
      <c r="KNM30">
        <v>30192100</v>
      </c>
      <c r="KNN30" t="s">
        <v>219</v>
      </c>
      <c r="KNO30">
        <v>30192100</v>
      </c>
      <c r="KNP30" t="s">
        <v>219</v>
      </c>
      <c r="KNQ30">
        <v>30192100</v>
      </c>
      <c r="KNR30" t="s">
        <v>219</v>
      </c>
      <c r="KNS30">
        <v>30192100</v>
      </c>
      <c r="KNT30" t="s">
        <v>219</v>
      </c>
      <c r="KNU30">
        <v>30192100</v>
      </c>
      <c r="KNV30" t="s">
        <v>219</v>
      </c>
      <c r="KNW30">
        <v>30192100</v>
      </c>
      <c r="KNX30" t="s">
        <v>219</v>
      </c>
      <c r="KNY30">
        <v>30192100</v>
      </c>
      <c r="KNZ30" t="s">
        <v>219</v>
      </c>
      <c r="KOA30">
        <v>30192100</v>
      </c>
      <c r="KOB30" t="s">
        <v>219</v>
      </c>
      <c r="KOC30">
        <v>30192100</v>
      </c>
      <c r="KOD30" t="s">
        <v>219</v>
      </c>
      <c r="KOE30">
        <v>30192100</v>
      </c>
      <c r="KOF30" t="s">
        <v>219</v>
      </c>
      <c r="KOG30">
        <v>30192100</v>
      </c>
      <c r="KOH30" t="s">
        <v>219</v>
      </c>
      <c r="KOI30">
        <v>30192100</v>
      </c>
      <c r="KOJ30" t="s">
        <v>219</v>
      </c>
      <c r="KOK30">
        <v>30192100</v>
      </c>
      <c r="KOL30" t="s">
        <v>219</v>
      </c>
      <c r="KOM30">
        <v>30192100</v>
      </c>
      <c r="KON30" t="s">
        <v>219</v>
      </c>
      <c r="KOO30">
        <v>30192100</v>
      </c>
      <c r="KOP30" t="s">
        <v>219</v>
      </c>
      <c r="KOQ30">
        <v>30192100</v>
      </c>
      <c r="KOR30" t="s">
        <v>219</v>
      </c>
      <c r="KOS30">
        <v>30192100</v>
      </c>
      <c r="KOT30" t="s">
        <v>219</v>
      </c>
      <c r="KOU30">
        <v>30192100</v>
      </c>
      <c r="KOV30" t="s">
        <v>219</v>
      </c>
      <c r="KOW30">
        <v>30192100</v>
      </c>
      <c r="KOX30" t="s">
        <v>219</v>
      </c>
      <c r="KOY30">
        <v>30192100</v>
      </c>
      <c r="KOZ30" t="s">
        <v>219</v>
      </c>
      <c r="KPA30">
        <v>30192100</v>
      </c>
      <c r="KPB30" t="s">
        <v>219</v>
      </c>
      <c r="KPC30">
        <v>30192100</v>
      </c>
      <c r="KPD30" t="s">
        <v>219</v>
      </c>
      <c r="KPE30">
        <v>30192100</v>
      </c>
      <c r="KPF30" t="s">
        <v>219</v>
      </c>
      <c r="KPG30">
        <v>30192100</v>
      </c>
      <c r="KPH30" t="s">
        <v>219</v>
      </c>
      <c r="KPI30">
        <v>30192100</v>
      </c>
      <c r="KPJ30" t="s">
        <v>219</v>
      </c>
      <c r="KPK30">
        <v>30192100</v>
      </c>
      <c r="KPL30" t="s">
        <v>219</v>
      </c>
      <c r="KPM30">
        <v>30192100</v>
      </c>
      <c r="KPN30" t="s">
        <v>219</v>
      </c>
      <c r="KPO30">
        <v>30192100</v>
      </c>
      <c r="KPP30" t="s">
        <v>219</v>
      </c>
      <c r="KPQ30">
        <v>30192100</v>
      </c>
      <c r="KPR30" t="s">
        <v>219</v>
      </c>
      <c r="KPS30">
        <v>30192100</v>
      </c>
      <c r="KPT30" t="s">
        <v>219</v>
      </c>
      <c r="KPU30">
        <v>30192100</v>
      </c>
      <c r="KPV30" t="s">
        <v>219</v>
      </c>
      <c r="KPW30">
        <v>30192100</v>
      </c>
      <c r="KPX30" t="s">
        <v>219</v>
      </c>
      <c r="KPY30">
        <v>30192100</v>
      </c>
      <c r="KPZ30" t="s">
        <v>219</v>
      </c>
      <c r="KQA30">
        <v>30192100</v>
      </c>
      <c r="KQB30" t="s">
        <v>219</v>
      </c>
      <c r="KQC30">
        <v>30192100</v>
      </c>
      <c r="KQD30" t="s">
        <v>219</v>
      </c>
      <c r="KQE30">
        <v>30192100</v>
      </c>
      <c r="KQF30" t="s">
        <v>219</v>
      </c>
      <c r="KQG30">
        <v>30192100</v>
      </c>
      <c r="KQH30" t="s">
        <v>219</v>
      </c>
      <c r="KQI30">
        <v>30192100</v>
      </c>
      <c r="KQJ30" t="s">
        <v>219</v>
      </c>
      <c r="KQK30">
        <v>30192100</v>
      </c>
      <c r="KQL30" t="s">
        <v>219</v>
      </c>
      <c r="KQM30">
        <v>30192100</v>
      </c>
      <c r="KQN30" t="s">
        <v>219</v>
      </c>
      <c r="KQO30">
        <v>30192100</v>
      </c>
      <c r="KQP30" t="s">
        <v>219</v>
      </c>
      <c r="KQQ30">
        <v>30192100</v>
      </c>
      <c r="KQR30" t="s">
        <v>219</v>
      </c>
      <c r="KQS30">
        <v>30192100</v>
      </c>
      <c r="KQT30" t="s">
        <v>219</v>
      </c>
      <c r="KQU30">
        <v>30192100</v>
      </c>
      <c r="KQV30" t="s">
        <v>219</v>
      </c>
      <c r="KQW30">
        <v>30192100</v>
      </c>
      <c r="KQX30" t="s">
        <v>219</v>
      </c>
      <c r="KQY30">
        <v>30192100</v>
      </c>
      <c r="KQZ30" t="s">
        <v>219</v>
      </c>
      <c r="KRA30">
        <v>30192100</v>
      </c>
      <c r="KRB30" t="s">
        <v>219</v>
      </c>
      <c r="KRC30">
        <v>30192100</v>
      </c>
      <c r="KRD30" t="s">
        <v>219</v>
      </c>
      <c r="KRE30">
        <v>30192100</v>
      </c>
      <c r="KRF30" t="s">
        <v>219</v>
      </c>
      <c r="KRG30">
        <v>30192100</v>
      </c>
      <c r="KRH30" t="s">
        <v>219</v>
      </c>
      <c r="KRI30">
        <v>30192100</v>
      </c>
      <c r="KRJ30" t="s">
        <v>219</v>
      </c>
      <c r="KRK30">
        <v>30192100</v>
      </c>
      <c r="KRL30" t="s">
        <v>219</v>
      </c>
      <c r="KRM30">
        <v>30192100</v>
      </c>
      <c r="KRN30" t="s">
        <v>219</v>
      </c>
      <c r="KRO30">
        <v>30192100</v>
      </c>
      <c r="KRP30" t="s">
        <v>219</v>
      </c>
      <c r="KRQ30">
        <v>30192100</v>
      </c>
      <c r="KRR30" t="s">
        <v>219</v>
      </c>
      <c r="KRS30">
        <v>30192100</v>
      </c>
      <c r="KRT30" t="s">
        <v>219</v>
      </c>
      <c r="KRU30">
        <v>30192100</v>
      </c>
      <c r="KRV30" t="s">
        <v>219</v>
      </c>
      <c r="KRW30">
        <v>30192100</v>
      </c>
      <c r="KRX30" t="s">
        <v>219</v>
      </c>
      <c r="KRY30">
        <v>30192100</v>
      </c>
      <c r="KRZ30" t="s">
        <v>219</v>
      </c>
      <c r="KSA30">
        <v>30192100</v>
      </c>
      <c r="KSB30" t="s">
        <v>219</v>
      </c>
      <c r="KSC30">
        <v>30192100</v>
      </c>
      <c r="KSD30" t="s">
        <v>219</v>
      </c>
      <c r="KSE30">
        <v>30192100</v>
      </c>
      <c r="KSF30" t="s">
        <v>219</v>
      </c>
      <c r="KSG30">
        <v>30192100</v>
      </c>
      <c r="KSH30" t="s">
        <v>219</v>
      </c>
      <c r="KSI30">
        <v>30192100</v>
      </c>
      <c r="KSJ30" t="s">
        <v>219</v>
      </c>
      <c r="KSK30">
        <v>30192100</v>
      </c>
      <c r="KSL30" t="s">
        <v>219</v>
      </c>
      <c r="KSM30">
        <v>30192100</v>
      </c>
      <c r="KSN30" t="s">
        <v>219</v>
      </c>
      <c r="KSO30">
        <v>30192100</v>
      </c>
      <c r="KSP30" t="s">
        <v>219</v>
      </c>
      <c r="KSQ30">
        <v>30192100</v>
      </c>
      <c r="KSR30" t="s">
        <v>219</v>
      </c>
      <c r="KSS30">
        <v>30192100</v>
      </c>
      <c r="KST30" t="s">
        <v>219</v>
      </c>
      <c r="KSU30">
        <v>30192100</v>
      </c>
      <c r="KSV30" t="s">
        <v>219</v>
      </c>
      <c r="KSW30">
        <v>30192100</v>
      </c>
      <c r="KSX30" t="s">
        <v>219</v>
      </c>
      <c r="KSY30">
        <v>30192100</v>
      </c>
      <c r="KSZ30" t="s">
        <v>219</v>
      </c>
      <c r="KTA30">
        <v>30192100</v>
      </c>
      <c r="KTB30" t="s">
        <v>219</v>
      </c>
      <c r="KTC30">
        <v>30192100</v>
      </c>
      <c r="KTD30" t="s">
        <v>219</v>
      </c>
      <c r="KTE30">
        <v>30192100</v>
      </c>
      <c r="KTF30" t="s">
        <v>219</v>
      </c>
      <c r="KTG30">
        <v>30192100</v>
      </c>
      <c r="KTH30" t="s">
        <v>219</v>
      </c>
      <c r="KTI30">
        <v>30192100</v>
      </c>
      <c r="KTJ30" t="s">
        <v>219</v>
      </c>
      <c r="KTK30">
        <v>30192100</v>
      </c>
      <c r="KTL30" t="s">
        <v>219</v>
      </c>
      <c r="KTM30">
        <v>30192100</v>
      </c>
      <c r="KTN30" t="s">
        <v>219</v>
      </c>
      <c r="KTO30">
        <v>30192100</v>
      </c>
      <c r="KTP30" t="s">
        <v>219</v>
      </c>
      <c r="KTQ30">
        <v>30192100</v>
      </c>
      <c r="KTR30" t="s">
        <v>219</v>
      </c>
      <c r="KTS30">
        <v>30192100</v>
      </c>
      <c r="KTT30" t="s">
        <v>219</v>
      </c>
      <c r="KTU30">
        <v>30192100</v>
      </c>
      <c r="KTV30" t="s">
        <v>219</v>
      </c>
      <c r="KTW30">
        <v>30192100</v>
      </c>
      <c r="KTX30" t="s">
        <v>219</v>
      </c>
      <c r="KTY30">
        <v>30192100</v>
      </c>
      <c r="KTZ30" t="s">
        <v>219</v>
      </c>
      <c r="KUA30">
        <v>30192100</v>
      </c>
      <c r="KUB30" t="s">
        <v>219</v>
      </c>
      <c r="KUC30">
        <v>30192100</v>
      </c>
      <c r="KUD30" t="s">
        <v>219</v>
      </c>
      <c r="KUE30">
        <v>30192100</v>
      </c>
      <c r="KUF30" t="s">
        <v>219</v>
      </c>
      <c r="KUG30">
        <v>30192100</v>
      </c>
      <c r="KUH30" t="s">
        <v>219</v>
      </c>
      <c r="KUI30">
        <v>30192100</v>
      </c>
      <c r="KUJ30" t="s">
        <v>219</v>
      </c>
      <c r="KUK30">
        <v>30192100</v>
      </c>
      <c r="KUL30" t="s">
        <v>219</v>
      </c>
      <c r="KUM30">
        <v>30192100</v>
      </c>
      <c r="KUN30" t="s">
        <v>219</v>
      </c>
      <c r="KUO30">
        <v>30192100</v>
      </c>
      <c r="KUP30" t="s">
        <v>219</v>
      </c>
      <c r="KUQ30">
        <v>30192100</v>
      </c>
      <c r="KUR30" t="s">
        <v>219</v>
      </c>
      <c r="KUS30">
        <v>30192100</v>
      </c>
      <c r="KUT30" t="s">
        <v>219</v>
      </c>
      <c r="KUU30">
        <v>30192100</v>
      </c>
      <c r="KUV30" t="s">
        <v>219</v>
      </c>
      <c r="KUW30">
        <v>30192100</v>
      </c>
      <c r="KUX30" t="s">
        <v>219</v>
      </c>
      <c r="KUY30">
        <v>30192100</v>
      </c>
      <c r="KUZ30" t="s">
        <v>219</v>
      </c>
      <c r="KVA30">
        <v>30192100</v>
      </c>
      <c r="KVB30" t="s">
        <v>219</v>
      </c>
      <c r="KVC30">
        <v>30192100</v>
      </c>
      <c r="KVD30" t="s">
        <v>219</v>
      </c>
      <c r="KVE30">
        <v>30192100</v>
      </c>
      <c r="KVF30" t="s">
        <v>219</v>
      </c>
      <c r="KVG30">
        <v>30192100</v>
      </c>
      <c r="KVH30" t="s">
        <v>219</v>
      </c>
      <c r="KVI30">
        <v>30192100</v>
      </c>
      <c r="KVJ30" t="s">
        <v>219</v>
      </c>
      <c r="KVK30">
        <v>30192100</v>
      </c>
      <c r="KVL30" t="s">
        <v>219</v>
      </c>
      <c r="KVM30">
        <v>30192100</v>
      </c>
      <c r="KVN30" t="s">
        <v>219</v>
      </c>
      <c r="KVO30">
        <v>30192100</v>
      </c>
      <c r="KVP30" t="s">
        <v>219</v>
      </c>
      <c r="KVQ30">
        <v>30192100</v>
      </c>
      <c r="KVR30" t="s">
        <v>219</v>
      </c>
      <c r="KVS30">
        <v>30192100</v>
      </c>
      <c r="KVT30" t="s">
        <v>219</v>
      </c>
      <c r="KVU30">
        <v>30192100</v>
      </c>
      <c r="KVV30" t="s">
        <v>219</v>
      </c>
      <c r="KVW30">
        <v>30192100</v>
      </c>
      <c r="KVX30" t="s">
        <v>219</v>
      </c>
      <c r="KVY30">
        <v>30192100</v>
      </c>
      <c r="KVZ30" t="s">
        <v>219</v>
      </c>
      <c r="KWA30">
        <v>30192100</v>
      </c>
      <c r="KWB30" t="s">
        <v>219</v>
      </c>
      <c r="KWC30">
        <v>30192100</v>
      </c>
      <c r="KWD30" t="s">
        <v>219</v>
      </c>
      <c r="KWE30">
        <v>30192100</v>
      </c>
      <c r="KWF30" t="s">
        <v>219</v>
      </c>
      <c r="KWG30">
        <v>30192100</v>
      </c>
      <c r="KWH30" t="s">
        <v>219</v>
      </c>
      <c r="KWI30">
        <v>30192100</v>
      </c>
      <c r="KWJ30" t="s">
        <v>219</v>
      </c>
      <c r="KWK30">
        <v>30192100</v>
      </c>
      <c r="KWL30" t="s">
        <v>219</v>
      </c>
      <c r="KWM30">
        <v>30192100</v>
      </c>
      <c r="KWN30" t="s">
        <v>219</v>
      </c>
      <c r="KWO30">
        <v>30192100</v>
      </c>
      <c r="KWP30" t="s">
        <v>219</v>
      </c>
      <c r="KWQ30">
        <v>30192100</v>
      </c>
      <c r="KWR30" t="s">
        <v>219</v>
      </c>
      <c r="KWS30">
        <v>30192100</v>
      </c>
      <c r="KWT30" t="s">
        <v>219</v>
      </c>
      <c r="KWU30">
        <v>30192100</v>
      </c>
      <c r="KWV30" t="s">
        <v>219</v>
      </c>
      <c r="KWW30">
        <v>30192100</v>
      </c>
      <c r="KWX30" t="s">
        <v>219</v>
      </c>
      <c r="KWY30">
        <v>30192100</v>
      </c>
      <c r="KWZ30" t="s">
        <v>219</v>
      </c>
      <c r="KXA30">
        <v>30192100</v>
      </c>
      <c r="KXB30" t="s">
        <v>219</v>
      </c>
      <c r="KXC30">
        <v>30192100</v>
      </c>
      <c r="KXD30" t="s">
        <v>219</v>
      </c>
      <c r="KXE30">
        <v>30192100</v>
      </c>
      <c r="KXF30" t="s">
        <v>219</v>
      </c>
      <c r="KXG30">
        <v>30192100</v>
      </c>
      <c r="KXH30" t="s">
        <v>219</v>
      </c>
      <c r="KXI30">
        <v>30192100</v>
      </c>
      <c r="KXJ30" t="s">
        <v>219</v>
      </c>
      <c r="KXK30">
        <v>30192100</v>
      </c>
      <c r="KXL30" t="s">
        <v>219</v>
      </c>
      <c r="KXM30">
        <v>30192100</v>
      </c>
      <c r="KXN30" t="s">
        <v>219</v>
      </c>
      <c r="KXO30">
        <v>30192100</v>
      </c>
      <c r="KXP30" t="s">
        <v>219</v>
      </c>
      <c r="KXQ30">
        <v>30192100</v>
      </c>
      <c r="KXR30" t="s">
        <v>219</v>
      </c>
      <c r="KXS30">
        <v>30192100</v>
      </c>
      <c r="KXT30" t="s">
        <v>219</v>
      </c>
      <c r="KXU30">
        <v>30192100</v>
      </c>
      <c r="KXV30" t="s">
        <v>219</v>
      </c>
      <c r="KXW30">
        <v>30192100</v>
      </c>
      <c r="KXX30" t="s">
        <v>219</v>
      </c>
      <c r="KXY30">
        <v>30192100</v>
      </c>
      <c r="KXZ30" t="s">
        <v>219</v>
      </c>
      <c r="KYA30">
        <v>30192100</v>
      </c>
      <c r="KYB30" t="s">
        <v>219</v>
      </c>
      <c r="KYC30">
        <v>30192100</v>
      </c>
      <c r="KYD30" t="s">
        <v>219</v>
      </c>
      <c r="KYE30">
        <v>30192100</v>
      </c>
      <c r="KYF30" t="s">
        <v>219</v>
      </c>
      <c r="KYG30">
        <v>30192100</v>
      </c>
      <c r="KYH30" t="s">
        <v>219</v>
      </c>
      <c r="KYI30">
        <v>30192100</v>
      </c>
      <c r="KYJ30" t="s">
        <v>219</v>
      </c>
      <c r="KYK30">
        <v>30192100</v>
      </c>
      <c r="KYL30" t="s">
        <v>219</v>
      </c>
      <c r="KYM30">
        <v>30192100</v>
      </c>
      <c r="KYN30" t="s">
        <v>219</v>
      </c>
      <c r="KYO30">
        <v>30192100</v>
      </c>
      <c r="KYP30" t="s">
        <v>219</v>
      </c>
      <c r="KYQ30">
        <v>30192100</v>
      </c>
      <c r="KYR30" t="s">
        <v>219</v>
      </c>
      <c r="KYS30">
        <v>30192100</v>
      </c>
      <c r="KYT30" t="s">
        <v>219</v>
      </c>
      <c r="KYU30">
        <v>30192100</v>
      </c>
      <c r="KYV30" t="s">
        <v>219</v>
      </c>
      <c r="KYW30">
        <v>30192100</v>
      </c>
      <c r="KYX30" t="s">
        <v>219</v>
      </c>
      <c r="KYY30">
        <v>30192100</v>
      </c>
      <c r="KYZ30" t="s">
        <v>219</v>
      </c>
      <c r="KZA30">
        <v>30192100</v>
      </c>
      <c r="KZB30" t="s">
        <v>219</v>
      </c>
      <c r="KZC30">
        <v>30192100</v>
      </c>
      <c r="KZD30" t="s">
        <v>219</v>
      </c>
      <c r="KZE30">
        <v>30192100</v>
      </c>
      <c r="KZF30" t="s">
        <v>219</v>
      </c>
      <c r="KZG30">
        <v>30192100</v>
      </c>
      <c r="KZH30" t="s">
        <v>219</v>
      </c>
      <c r="KZI30">
        <v>30192100</v>
      </c>
      <c r="KZJ30" t="s">
        <v>219</v>
      </c>
      <c r="KZK30">
        <v>30192100</v>
      </c>
      <c r="KZL30" t="s">
        <v>219</v>
      </c>
      <c r="KZM30">
        <v>30192100</v>
      </c>
      <c r="KZN30" t="s">
        <v>219</v>
      </c>
      <c r="KZO30">
        <v>30192100</v>
      </c>
      <c r="KZP30" t="s">
        <v>219</v>
      </c>
      <c r="KZQ30">
        <v>30192100</v>
      </c>
      <c r="KZR30" t="s">
        <v>219</v>
      </c>
      <c r="KZS30">
        <v>30192100</v>
      </c>
      <c r="KZT30" t="s">
        <v>219</v>
      </c>
      <c r="KZU30">
        <v>30192100</v>
      </c>
      <c r="KZV30" t="s">
        <v>219</v>
      </c>
      <c r="KZW30">
        <v>30192100</v>
      </c>
      <c r="KZX30" t="s">
        <v>219</v>
      </c>
      <c r="KZY30">
        <v>30192100</v>
      </c>
      <c r="KZZ30" t="s">
        <v>219</v>
      </c>
      <c r="LAA30">
        <v>30192100</v>
      </c>
      <c r="LAB30" t="s">
        <v>219</v>
      </c>
      <c r="LAC30">
        <v>30192100</v>
      </c>
      <c r="LAD30" t="s">
        <v>219</v>
      </c>
      <c r="LAE30">
        <v>30192100</v>
      </c>
      <c r="LAF30" t="s">
        <v>219</v>
      </c>
      <c r="LAG30">
        <v>30192100</v>
      </c>
      <c r="LAH30" t="s">
        <v>219</v>
      </c>
      <c r="LAI30">
        <v>30192100</v>
      </c>
      <c r="LAJ30" t="s">
        <v>219</v>
      </c>
      <c r="LAK30">
        <v>30192100</v>
      </c>
      <c r="LAL30" t="s">
        <v>219</v>
      </c>
      <c r="LAM30">
        <v>30192100</v>
      </c>
      <c r="LAN30" t="s">
        <v>219</v>
      </c>
      <c r="LAO30">
        <v>30192100</v>
      </c>
      <c r="LAP30" t="s">
        <v>219</v>
      </c>
      <c r="LAQ30">
        <v>30192100</v>
      </c>
      <c r="LAR30" t="s">
        <v>219</v>
      </c>
      <c r="LAS30">
        <v>30192100</v>
      </c>
      <c r="LAT30" t="s">
        <v>219</v>
      </c>
      <c r="LAU30">
        <v>30192100</v>
      </c>
      <c r="LAV30" t="s">
        <v>219</v>
      </c>
      <c r="LAW30">
        <v>30192100</v>
      </c>
      <c r="LAX30" t="s">
        <v>219</v>
      </c>
      <c r="LAY30">
        <v>30192100</v>
      </c>
      <c r="LAZ30" t="s">
        <v>219</v>
      </c>
      <c r="LBA30">
        <v>30192100</v>
      </c>
      <c r="LBB30" t="s">
        <v>219</v>
      </c>
      <c r="LBC30">
        <v>30192100</v>
      </c>
      <c r="LBD30" t="s">
        <v>219</v>
      </c>
      <c r="LBE30">
        <v>30192100</v>
      </c>
      <c r="LBF30" t="s">
        <v>219</v>
      </c>
      <c r="LBG30">
        <v>30192100</v>
      </c>
      <c r="LBH30" t="s">
        <v>219</v>
      </c>
      <c r="LBI30">
        <v>30192100</v>
      </c>
      <c r="LBJ30" t="s">
        <v>219</v>
      </c>
      <c r="LBK30">
        <v>30192100</v>
      </c>
      <c r="LBL30" t="s">
        <v>219</v>
      </c>
      <c r="LBM30">
        <v>30192100</v>
      </c>
      <c r="LBN30" t="s">
        <v>219</v>
      </c>
      <c r="LBO30">
        <v>30192100</v>
      </c>
      <c r="LBP30" t="s">
        <v>219</v>
      </c>
      <c r="LBQ30">
        <v>30192100</v>
      </c>
      <c r="LBR30" t="s">
        <v>219</v>
      </c>
      <c r="LBS30">
        <v>30192100</v>
      </c>
      <c r="LBT30" t="s">
        <v>219</v>
      </c>
      <c r="LBU30">
        <v>30192100</v>
      </c>
      <c r="LBV30" t="s">
        <v>219</v>
      </c>
      <c r="LBW30">
        <v>30192100</v>
      </c>
      <c r="LBX30" t="s">
        <v>219</v>
      </c>
      <c r="LBY30">
        <v>30192100</v>
      </c>
      <c r="LBZ30" t="s">
        <v>219</v>
      </c>
      <c r="LCA30">
        <v>30192100</v>
      </c>
      <c r="LCB30" t="s">
        <v>219</v>
      </c>
      <c r="LCC30">
        <v>30192100</v>
      </c>
      <c r="LCD30" t="s">
        <v>219</v>
      </c>
      <c r="LCE30">
        <v>30192100</v>
      </c>
      <c r="LCF30" t="s">
        <v>219</v>
      </c>
      <c r="LCG30">
        <v>30192100</v>
      </c>
      <c r="LCH30" t="s">
        <v>219</v>
      </c>
      <c r="LCI30">
        <v>30192100</v>
      </c>
      <c r="LCJ30" t="s">
        <v>219</v>
      </c>
      <c r="LCK30">
        <v>30192100</v>
      </c>
      <c r="LCL30" t="s">
        <v>219</v>
      </c>
      <c r="LCM30">
        <v>30192100</v>
      </c>
      <c r="LCN30" t="s">
        <v>219</v>
      </c>
      <c r="LCO30">
        <v>30192100</v>
      </c>
      <c r="LCP30" t="s">
        <v>219</v>
      </c>
      <c r="LCQ30">
        <v>30192100</v>
      </c>
      <c r="LCR30" t="s">
        <v>219</v>
      </c>
      <c r="LCS30">
        <v>30192100</v>
      </c>
      <c r="LCT30" t="s">
        <v>219</v>
      </c>
      <c r="LCU30">
        <v>30192100</v>
      </c>
      <c r="LCV30" t="s">
        <v>219</v>
      </c>
      <c r="LCW30">
        <v>30192100</v>
      </c>
      <c r="LCX30" t="s">
        <v>219</v>
      </c>
      <c r="LCY30">
        <v>30192100</v>
      </c>
      <c r="LCZ30" t="s">
        <v>219</v>
      </c>
      <c r="LDA30">
        <v>30192100</v>
      </c>
      <c r="LDB30" t="s">
        <v>219</v>
      </c>
      <c r="LDC30">
        <v>30192100</v>
      </c>
      <c r="LDD30" t="s">
        <v>219</v>
      </c>
      <c r="LDE30">
        <v>30192100</v>
      </c>
      <c r="LDF30" t="s">
        <v>219</v>
      </c>
      <c r="LDG30">
        <v>30192100</v>
      </c>
      <c r="LDH30" t="s">
        <v>219</v>
      </c>
      <c r="LDI30">
        <v>30192100</v>
      </c>
      <c r="LDJ30" t="s">
        <v>219</v>
      </c>
      <c r="LDK30">
        <v>30192100</v>
      </c>
      <c r="LDL30" t="s">
        <v>219</v>
      </c>
      <c r="LDM30">
        <v>30192100</v>
      </c>
      <c r="LDN30" t="s">
        <v>219</v>
      </c>
      <c r="LDO30">
        <v>30192100</v>
      </c>
      <c r="LDP30" t="s">
        <v>219</v>
      </c>
      <c r="LDQ30">
        <v>30192100</v>
      </c>
      <c r="LDR30" t="s">
        <v>219</v>
      </c>
      <c r="LDS30">
        <v>30192100</v>
      </c>
      <c r="LDT30" t="s">
        <v>219</v>
      </c>
      <c r="LDU30">
        <v>30192100</v>
      </c>
      <c r="LDV30" t="s">
        <v>219</v>
      </c>
      <c r="LDW30">
        <v>30192100</v>
      </c>
      <c r="LDX30" t="s">
        <v>219</v>
      </c>
      <c r="LDY30">
        <v>30192100</v>
      </c>
      <c r="LDZ30" t="s">
        <v>219</v>
      </c>
      <c r="LEA30">
        <v>30192100</v>
      </c>
      <c r="LEB30" t="s">
        <v>219</v>
      </c>
      <c r="LEC30">
        <v>30192100</v>
      </c>
      <c r="LED30" t="s">
        <v>219</v>
      </c>
      <c r="LEE30">
        <v>30192100</v>
      </c>
      <c r="LEF30" t="s">
        <v>219</v>
      </c>
      <c r="LEG30">
        <v>30192100</v>
      </c>
      <c r="LEH30" t="s">
        <v>219</v>
      </c>
      <c r="LEI30">
        <v>30192100</v>
      </c>
      <c r="LEJ30" t="s">
        <v>219</v>
      </c>
      <c r="LEK30">
        <v>30192100</v>
      </c>
      <c r="LEL30" t="s">
        <v>219</v>
      </c>
      <c r="LEM30">
        <v>30192100</v>
      </c>
      <c r="LEN30" t="s">
        <v>219</v>
      </c>
      <c r="LEO30">
        <v>30192100</v>
      </c>
      <c r="LEP30" t="s">
        <v>219</v>
      </c>
      <c r="LEQ30">
        <v>30192100</v>
      </c>
      <c r="LER30" t="s">
        <v>219</v>
      </c>
      <c r="LES30">
        <v>30192100</v>
      </c>
      <c r="LET30" t="s">
        <v>219</v>
      </c>
      <c r="LEU30">
        <v>30192100</v>
      </c>
      <c r="LEV30" t="s">
        <v>219</v>
      </c>
      <c r="LEW30">
        <v>30192100</v>
      </c>
      <c r="LEX30" t="s">
        <v>219</v>
      </c>
      <c r="LEY30">
        <v>30192100</v>
      </c>
      <c r="LEZ30" t="s">
        <v>219</v>
      </c>
      <c r="LFA30">
        <v>30192100</v>
      </c>
      <c r="LFB30" t="s">
        <v>219</v>
      </c>
      <c r="LFC30">
        <v>30192100</v>
      </c>
      <c r="LFD30" t="s">
        <v>219</v>
      </c>
      <c r="LFE30">
        <v>30192100</v>
      </c>
      <c r="LFF30" t="s">
        <v>219</v>
      </c>
      <c r="LFG30">
        <v>30192100</v>
      </c>
      <c r="LFH30" t="s">
        <v>219</v>
      </c>
      <c r="LFI30">
        <v>30192100</v>
      </c>
      <c r="LFJ30" t="s">
        <v>219</v>
      </c>
      <c r="LFK30">
        <v>30192100</v>
      </c>
      <c r="LFL30" t="s">
        <v>219</v>
      </c>
      <c r="LFM30">
        <v>30192100</v>
      </c>
      <c r="LFN30" t="s">
        <v>219</v>
      </c>
      <c r="LFO30">
        <v>30192100</v>
      </c>
      <c r="LFP30" t="s">
        <v>219</v>
      </c>
      <c r="LFQ30">
        <v>30192100</v>
      </c>
      <c r="LFR30" t="s">
        <v>219</v>
      </c>
      <c r="LFS30">
        <v>30192100</v>
      </c>
      <c r="LFT30" t="s">
        <v>219</v>
      </c>
      <c r="LFU30">
        <v>30192100</v>
      </c>
      <c r="LFV30" t="s">
        <v>219</v>
      </c>
      <c r="LFW30">
        <v>30192100</v>
      </c>
      <c r="LFX30" t="s">
        <v>219</v>
      </c>
      <c r="LFY30">
        <v>30192100</v>
      </c>
      <c r="LFZ30" t="s">
        <v>219</v>
      </c>
      <c r="LGA30">
        <v>30192100</v>
      </c>
      <c r="LGB30" t="s">
        <v>219</v>
      </c>
      <c r="LGC30">
        <v>30192100</v>
      </c>
      <c r="LGD30" t="s">
        <v>219</v>
      </c>
      <c r="LGE30">
        <v>30192100</v>
      </c>
      <c r="LGF30" t="s">
        <v>219</v>
      </c>
      <c r="LGG30">
        <v>30192100</v>
      </c>
      <c r="LGH30" t="s">
        <v>219</v>
      </c>
      <c r="LGI30">
        <v>30192100</v>
      </c>
      <c r="LGJ30" t="s">
        <v>219</v>
      </c>
      <c r="LGK30">
        <v>30192100</v>
      </c>
      <c r="LGL30" t="s">
        <v>219</v>
      </c>
      <c r="LGM30">
        <v>30192100</v>
      </c>
      <c r="LGN30" t="s">
        <v>219</v>
      </c>
      <c r="LGO30">
        <v>30192100</v>
      </c>
      <c r="LGP30" t="s">
        <v>219</v>
      </c>
      <c r="LGQ30">
        <v>30192100</v>
      </c>
      <c r="LGR30" t="s">
        <v>219</v>
      </c>
      <c r="LGS30">
        <v>30192100</v>
      </c>
      <c r="LGT30" t="s">
        <v>219</v>
      </c>
      <c r="LGU30">
        <v>30192100</v>
      </c>
      <c r="LGV30" t="s">
        <v>219</v>
      </c>
      <c r="LGW30">
        <v>30192100</v>
      </c>
      <c r="LGX30" t="s">
        <v>219</v>
      </c>
      <c r="LGY30">
        <v>30192100</v>
      </c>
      <c r="LGZ30" t="s">
        <v>219</v>
      </c>
      <c r="LHA30">
        <v>30192100</v>
      </c>
      <c r="LHB30" t="s">
        <v>219</v>
      </c>
      <c r="LHC30">
        <v>30192100</v>
      </c>
      <c r="LHD30" t="s">
        <v>219</v>
      </c>
      <c r="LHE30">
        <v>30192100</v>
      </c>
      <c r="LHF30" t="s">
        <v>219</v>
      </c>
      <c r="LHG30">
        <v>30192100</v>
      </c>
      <c r="LHH30" t="s">
        <v>219</v>
      </c>
      <c r="LHI30">
        <v>30192100</v>
      </c>
      <c r="LHJ30" t="s">
        <v>219</v>
      </c>
      <c r="LHK30">
        <v>30192100</v>
      </c>
      <c r="LHL30" t="s">
        <v>219</v>
      </c>
      <c r="LHM30">
        <v>30192100</v>
      </c>
      <c r="LHN30" t="s">
        <v>219</v>
      </c>
      <c r="LHO30">
        <v>30192100</v>
      </c>
      <c r="LHP30" t="s">
        <v>219</v>
      </c>
      <c r="LHQ30">
        <v>30192100</v>
      </c>
      <c r="LHR30" t="s">
        <v>219</v>
      </c>
      <c r="LHS30">
        <v>30192100</v>
      </c>
      <c r="LHT30" t="s">
        <v>219</v>
      </c>
      <c r="LHU30">
        <v>30192100</v>
      </c>
      <c r="LHV30" t="s">
        <v>219</v>
      </c>
      <c r="LHW30">
        <v>30192100</v>
      </c>
      <c r="LHX30" t="s">
        <v>219</v>
      </c>
      <c r="LHY30">
        <v>30192100</v>
      </c>
      <c r="LHZ30" t="s">
        <v>219</v>
      </c>
      <c r="LIA30">
        <v>30192100</v>
      </c>
      <c r="LIB30" t="s">
        <v>219</v>
      </c>
      <c r="LIC30">
        <v>30192100</v>
      </c>
      <c r="LID30" t="s">
        <v>219</v>
      </c>
      <c r="LIE30">
        <v>30192100</v>
      </c>
      <c r="LIF30" t="s">
        <v>219</v>
      </c>
      <c r="LIG30">
        <v>30192100</v>
      </c>
      <c r="LIH30" t="s">
        <v>219</v>
      </c>
      <c r="LII30">
        <v>30192100</v>
      </c>
      <c r="LIJ30" t="s">
        <v>219</v>
      </c>
      <c r="LIK30">
        <v>30192100</v>
      </c>
      <c r="LIL30" t="s">
        <v>219</v>
      </c>
      <c r="LIM30">
        <v>30192100</v>
      </c>
      <c r="LIN30" t="s">
        <v>219</v>
      </c>
      <c r="LIO30">
        <v>30192100</v>
      </c>
      <c r="LIP30" t="s">
        <v>219</v>
      </c>
      <c r="LIQ30">
        <v>30192100</v>
      </c>
      <c r="LIR30" t="s">
        <v>219</v>
      </c>
      <c r="LIS30">
        <v>30192100</v>
      </c>
      <c r="LIT30" t="s">
        <v>219</v>
      </c>
      <c r="LIU30">
        <v>30192100</v>
      </c>
      <c r="LIV30" t="s">
        <v>219</v>
      </c>
      <c r="LIW30">
        <v>30192100</v>
      </c>
      <c r="LIX30" t="s">
        <v>219</v>
      </c>
      <c r="LIY30">
        <v>30192100</v>
      </c>
      <c r="LIZ30" t="s">
        <v>219</v>
      </c>
      <c r="LJA30">
        <v>30192100</v>
      </c>
      <c r="LJB30" t="s">
        <v>219</v>
      </c>
      <c r="LJC30">
        <v>30192100</v>
      </c>
      <c r="LJD30" t="s">
        <v>219</v>
      </c>
      <c r="LJE30">
        <v>30192100</v>
      </c>
      <c r="LJF30" t="s">
        <v>219</v>
      </c>
      <c r="LJG30">
        <v>30192100</v>
      </c>
      <c r="LJH30" t="s">
        <v>219</v>
      </c>
      <c r="LJI30">
        <v>30192100</v>
      </c>
      <c r="LJJ30" t="s">
        <v>219</v>
      </c>
      <c r="LJK30">
        <v>30192100</v>
      </c>
      <c r="LJL30" t="s">
        <v>219</v>
      </c>
      <c r="LJM30">
        <v>30192100</v>
      </c>
      <c r="LJN30" t="s">
        <v>219</v>
      </c>
      <c r="LJO30">
        <v>30192100</v>
      </c>
      <c r="LJP30" t="s">
        <v>219</v>
      </c>
      <c r="LJQ30">
        <v>30192100</v>
      </c>
      <c r="LJR30" t="s">
        <v>219</v>
      </c>
      <c r="LJS30">
        <v>30192100</v>
      </c>
      <c r="LJT30" t="s">
        <v>219</v>
      </c>
      <c r="LJU30">
        <v>30192100</v>
      </c>
      <c r="LJV30" t="s">
        <v>219</v>
      </c>
      <c r="LJW30">
        <v>30192100</v>
      </c>
      <c r="LJX30" t="s">
        <v>219</v>
      </c>
      <c r="LJY30">
        <v>30192100</v>
      </c>
      <c r="LJZ30" t="s">
        <v>219</v>
      </c>
      <c r="LKA30">
        <v>30192100</v>
      </c>
      <c r="LKB30" t="s">
        <v>219</v>
      </c>
      <c r="LKC30">
        <v>30192100</v>
      </c>
      <c r="LKD30" t="s">
        <v>219</v>
      </c>
      <c r="LKE30">
        <v>30192100</v>
      </c>
      <c r="LKF30" t="s">
        <v>219</v>
      </c>
      <c r="LKG30">
        <v>30192100</v>
      </c>
      <c r="LKH30" t="s">
        <v>219</v>
      </c>
      <c r="LKI30">
        <v>30192100</v>
      </c>
      <c r="LKJ30" t="s">
        <v>219</v>
      </c>
      <c r="LKK30">
        <v>30192100</v>
      </c>
      <c r="LKL30" t="s">
        <v>219</v>
      </c>
      <c r="LKM30">
        <v>30192100</v>
      </c>
      <c r="LKN30" t="s">
        <v>219</v>
      </c>
      <c r="LKO30">
        <v>30192100</v>
      </c>
      <c r="LKP30" t="s">
        <v>219</v>
      </c>
      <c r="LKQ30">
        <v>30192100</v>
      </c>
      <c r="LKR30" t="s">
        <v>219</v>
      </c>
      <c r="LKS30">
        <v>30192100</v>
      </c>
      <c r="LKT30" t="s">
        <v>219</v>
      </c>
      <c r="LKU30">
        <v>30192100</v>
      </c>
      <c r="LKV30" t="s">
        <v>219</v>
      </c>
      <c r="LKW30">
        <v>30192100</v>
      </c>
      <c r="LKX30" t="s">
        <v>219</v>
      </c>
      <c r="LKY30">
        <v>30192100</v>
      </c>
      <c r="LKZ30" t="s">
        <v>219</v>
      </c>
      <c r="LLA30">
        <v>30192100</v>
      </c>
      <c r="LLB30" t="s">
        <v>219</v>
      </c>
      <c r="LLC30">
        <v>30192100</v>
      </c>
      <c r="LLD30" t="s">
        <v>219</v>
      </c>
      <c r="LLE30">
        <v>30192100</v>
      </c>
      <c r="LLF30" t="s">
        <v>219</v>
      </c>
      <c r="LLG30">
        <v>30192100</v>
      </c>
      <c r="LLH30" t="s">
        <v>219</v>
      </c>
      <c r="LLI30">
        <v>30192100</v>
      </c>
      <c r="LLJ30" t="s">
        <v>219</v>
      </c>
      <c r="LLK30">
        <v>30192100</v>
      </c>
      <c r="LLL30" t="s">
        <v>219</v>
      </c>
      <c r="LLM30">
        <v>30192100</v>
      </c>
      <c r="LLN30" t="s">
        <v>219</v>
      </c>
      <c r="LLO30">
        <v>30192100</v>
      </c>
      <c r="LLP30" t="s">
        <v>219</v>
      </c>
      <c r="LLQ30">
        <v>30192100</v>
      </c>
      <c r="LLR30" t="s">
        <v>219</v>
      </c>
      <c r="LLS30">
        <v>30192100</v>
      </c>
      <c r="LLT30" t="s">
        <v>219</v>
      </c>
      <c r="LLU30">
        <v>30192100</v>
      </c>
      <c r="LLV30" t="s">
        <v>219</v>
      </c>
      <c r="LLW30">
        <v>30192100</v>
      </c>
      <c r="LLX30" t="s">
        <v>219</v>
      </c>
      <c r="LLY30">
        <v>30192100</v>
      </c>
      <c r="LLZ30" t="s">
        <v>219</v>
      </c>
      <c r="LMA30">
        <v>30192100</v>
      </c>
      <c r="LMB30" t="s">
        <v>219</v>
      </c>
      <c r="LMC30">
        <v>30192100</v>
      </c>
      <c r="LMD30" t="s">
        <v>219</v>
      </c>
      <c r="LME30">
        <v>30192100</v>
      </c>
      <c r="LMF30" t="s">
        <v>219</v>
      </c>
      <c r="LMG30">
        <v>30192100</v>
      </c>
      <c r="LMH30" t="s">
        <v>219</v>
      </c>
      <c r="LMI30">
        <v>30192100</v>
      </c>
      <c r="LMJ30" t="s">
        <v>219</v>
      </c>
      <c r="LMK30">
        <v>30192100</v>
      </c>
      <c r="LML30" t="s">
        <v>219</v>
      </c>
      <c r="LMM30">
        <v>30192100</v>
      </c>
      <c r="LMN30" t="s">
        <v>219</v>
      </c>
      <c r="LMO30">
        <v>30192100</v>
      </c>
      <c r="LMP30" t="s">
        <v>219</v>
      </c>
      <c r="LMQ30">
        <v>30192100</v>
      </c>
      <c r="LMR30" t="s">
        <v>219</v>
      </c>
      <c r="LMS30">
        <v>30192100</v>
      </c>
      <c r="LMT30" t="s">
        <v>219</v>
      </c>
      <c r="LMU30">
        <v>30192100</v>
      </c>
      <c r="LMV30" t="s">
        <v>219</v>
      </c>
      <c r="LMW30">
        <v>30192100</v>
      </c>
      <c r="LMX30" t="s">
        <v>219</v>
      </c>
      <c r="LMY30">
        <v>30192100</v>
      </c>
      <c r="LMZ30" t="s">
        <v>219</v>
      </c>
      <c r="LNA30">
        <v>30192100</v>
      </c>
      <c r="LNB30" t="s">
        <v>219</v>
      </c>
      <c r="LNC30">
        <v>30192100</v>
      </c>
      <c r="LND30" t="s">
        <v>219</v>
      </c>
      <c r="LNE30">
        <v>30192100</v>
      </c>
      <c r="LNF30" t="s">
        <v>219</v>
      </c>
      <c r="LNG30">
        <v>30192100</v>
      </c>
      <c r="LNH30" t="s">
        <v>219</v>
      </c>
      <c r="LNI30">
        <v>30192100</v>
      </c>
      <c r="LNJ30" t="s">
        <v>219</v>
      </c>
      <c r="LNK30">
        <v>30192100</v>
      </c>
      <c r="LNL30" t="s">
        <v>219</v>
      </c>
      <c r="LNM30">
        <v>30192100</v>
      </c>
      <c r="LNN30" t="s">
        <v>219</v>
      </c>
      <c r="LNO30">
        <v>30192100</v>
      </c>
      <c r="LNP30" t="s">
        <v>219</v>
      </c>
      <c r="LNQ30">
        <v>30192100</v>
      </c>
      <c r="LNR30" t="s">
        <v>219</v>
      </c>
      <c r="LNS30">
        <v>30192100</v>
      </c>
      <c r="LNT30" t="s">
        <v>219</v>
      </c>
      <c r="LNU30">
        <v>30192100</v>
      </c>
      <c r="LNV30" t="s">
        <v>219</v>
      </c>
      <c r="LNW30">
        <v>30192100</v>
      </c>
      <c r="LNX30" t="s">
        <v>219</v>
      </c>
      <c r="LNY30">
        <v>30192100</v>
      </c>
      <c r="LNZ30" t="s">
        <v>219</v>
      </c>
      <c r="LOA30">
        <v>30192100</v>
      </c>
      <c r="LOB30" t="s">
        <v>219</v>
      </c>
      <c r="LOC30">
        <v>30192100</v>
      </c>
      <c r="LOD30" t="s">
        <v>219</v>
      </c>
      <c r="LOE30">
        <v>30192100</v>
      </c>
      <c r="LOF30" t="s">
        <v>219</v>
      </c>
      <c r="LOG30">
        <v>30192100</v>
      </c>
      <c r="LOH30" t="s">
        <v>219</v>
      </c>
      <c r="LOI30">
        <v>30192100</v>
      </c>
      <c r="LOJ30" t="s">
        <v>219</v>
      </c>
      <c r="LOK30">
        <v>30192100</v>
      </c>
      <c r="LOL30" t="s">
        <v>219</v>
      </c>
      <c r="LOM30">
        <v>30192100</v>
      </c>
      <c r="LON30" t="s">
        <v>219</v>
      </c>
      <c r="LOO30">
        <v>30192100</v>
      </c>
      <c r="LOP30" t="s">
        <v>219</v>
      </c>
      <c r="LOQ30">
        <v>30192100</v>
      </c>
      <c r="LOR30" t="s">
        <v>219</v>
      </c>
      <c r="LOS30">
        <v>30192100</v>
      </c>
      <c r="LOT30" t="s">
        <v>219</v>
      </c>
      <c r="LOU30">
        <v>30192100</v>
      </c>
      <c r="LOV30" t="s">
        <v>219</v>
      </c>
      <c r="LOW30">
        <v>30192100</v>
      </c>
      <c r="LOX30" t="s">
        <v>219</v>
      </c>
      <c r="LOY30">
        <v>30192100</v>
      </c>
      <c r="LOZ30" t="s">
        <v>219</v>
      </c>
      <c r="LPA30">
        <v>30192100</v>
      </c>
      <c r="LPB30" t="s">
        <v>219</v>
      </c>
      <c r="LPC30">
        <v>30192100</v>
      </c>
      <c r="LPD30" t="s">
        <v>219</v>
      </c>
      <c r="LPE30">
        <v>30192100</v>
      </c>
      <c r="LPF30" t="s">
        <v>219</v>
      </c>
      <c r="LPG30">
        <v>30192100</v>
      </c>
      <c r="LPH30" t="s">
        <v>219</v>
      </c>
      <c r="LPI30">
        <v>30192100</v>
      </c>
      <c r="LPJ30" t="s">
        <v>219</v>
      </c>
      <c r="LPK30">
        <v>30192100</v>
      </c>
      <c r="LPL30" t="s">
        <v>219</v>
      </c>
      <c r="LPM30">
        <v>30192100</v>
      </c>
      <c r="LPN30" t="s">
        <v>219</v>
      </c>
      <c r="LPO30">
        <v>30192100</v>
      </c>
      <c r="LPP30" t="s">
        <v>219</v>
      </c>
      <c r="LPQ30">
        <v>30192100</v>
      </c>
      <c r="LPR30" t="s">
        <v>219</v>
      </c>
      <c r="LPS30">
        <v>30192100</v>
      </c>
      <c r="LPT30" t="s">
        <v>219</v>
      </c>
      <c r="LPU30">
        <v>30192100</v>
      </c>
      <c r="LPV30" t="s">
        <v>219</v>
      </c>
      <c r="LPW30">
        <v>30192100</v>
      </c>
      <c r="LPX30" t="s">
        <v>219</v>
      </c>
      <c r="LPY30">
        <v>30192100</v>
      </c>
      <c r="LPZ30" t="s">
        <v>219</v>
      </c>
      <c r="LQA30">
        <v>30192100</v>
      </c>
      <c r="LQB30" t="s">
        <v>219</v>
      </c>
      <c r="LQC30">
        <v>30192100</v>
      </c>
      <c r="LQD30" t="s">
        <v>219</v>
      </c>
      <c r="LQE30">
        <v>30192100</v>
      </c>
      <c r="LQF30" t="s">
        <v>219</v>
      </c>
      <c r="LQG30">
        <v>30192100</v>
      </c>
      <c r="LQH30" t="s">
        <v>219</v>
      </c>
      <c r="LQI30">
        <v>30192100</v>
      </c>
      <c r="LQJ30" t="s">
        <v>219</v>
      </c>
      <c r="LQK30">
        <v>30192100</v>
      </c>
      <c r="LQL30" t="s">
        <v>219</v>
      </c>
      <c r="LQM30">
        <v>30192100</v>
      </c>
      <c r="LQN30" t="s">
        <v>219</v>
      </c>
      <c r="LQO30">
        <v>30192100</v>
      </c>
      <c r="LQP30" t="s">
        <v>219</v>
      </c>
      <c r="LQQ30">
        <v>30192100</v>
      </c>
      <c r="LQR30" t="s">
        <v>219</v>
      </c>
      <c r="LQS30">
        <v>30192100</v>
      </c>
      <c r="LQT30" t="s">
        <v>219</v>
      </c>
      <c r="LQU30">
        <v>30192100</v>
      </c>
      <c r="LQV30" t="s">
        <v>219</v>
      </c>
      <c r="LQW30">
        <v>30192100</v>
      </c>
      <c r="LQX30" t="s">
        <v>219</v>
      </c>
      <c r="LQY30">
        <v>30192100</v>
      </c>
      <c r="LQZ30" t="s">
        <v>219</v>
      </c>
      <c r="LRA30">
        <v>30192100</v>
      </c>
      <c r="LRB30" t="s">
        <v>219</v>
      </c>
      <c r="LRC30">
        <v>30192100</v>
      </c>
      <c r="LRD30" t="s">
        <v>219</v>
      </c>
      <c r="LRE30">
        <v>30192100</v>
      </c>
      <c r="LRF30" t="s">
        <v>219</v>
      </c>
      <c r="LRG30">
        <v>30192100</v>
      </c>
      <c r="LRH30" t="s">
        <v>219</v>
      </c>
      <c r="LRI30">
        <v>30192100</v>
      </c>
      <c r="LRJ30" t="s">
        <v>219</v>
      </c>
      <c r="LRK30">
        <v>30192100</v>
      </c>
      <c r="LRL30" t="s">
        <v>219</v>
      </c>
      <c r="LRM30">
        <v>30192100</v>
      </c>
      <c r="LRN30" t="s">
        <v>219</v>
      </c>
      <c r="LRO30">
        <v>30192100</v>
      </c>
      <c r="LRP30" t="s">
        <v>219</v>
      </c>
      <c r="LRQ30">
        <v>30192100</v>
      </c>
      <c r="LRR30" t="s">
        <v>219</v>
      </c>
      <c r="LRS30">
        <v>30192100</v>
      </c>
      <c r="LRT30" t="s">
        <v>219</v>
      </c>
      <c r="LRU30">
        <v>30192100</v>
      </c>
      <c r="LRV30" t="s">
        <v>219</v>
      </c>
      <c r="LRW30">
        <v>30192100</v>
      </c>
      <c r="LRX30" t="s">
        <v>219</v>
      </c>
      <c r="LRY30">
        <v>30192100</v>
      </c>
      <c r="LRZ30" t="s">
        <v>219</v>
      </c>
      <c r="LSA30">
        <v>30192100</v>
      </c>
      <c r="LSB30" t="s">
        <v>219</v>
      </c>
      <c r="LSC30">
        <v>30192100</v>
      </c>
      <c r="LSD30" t="s">
        <v>219</v>
      </c>
      <c r="LSE30">
        <v>30192100</v>
      </c>
      <c r="LSF30" t="s">
        <v>219</v>
      </c>
      <c r="LSG30">
        <v>30192100</v>
      </c>
      <c r="LSH30" t="s">
        <v>219</v>
      </c>
      <c r="LSI30">
        <v>30192100</v>
      </c>
      <c r="LSJ30" t="s">
        <v>219</v>
      </c>
      <c r="LSK30">
        <v>30192100</v>
      </c>
      <c r="LSL30" t="s">
        <v>219</v>
      </c>
      <c r="LSM30">
        <v>30192100</v>
      </c>
      <c r="LSN30" t="s">
        <v>219</v>
      </c>
      <c r="LSO30">
        <v>30192100</v>
      </c>
      <c r="LSP30" t="s">
        <v>219</v>
      </c>
      <c r="LSQ30">
        <v>30192100</v>
      </c>
      <c r="LSR30" t="s">
        <v>219</v>
      </c>
      <c r="LSS30">
        <v>30192100</v>
      </c>
      <c r="LST30" t="s">
        <v>219</v>
      </c>
      <c r="LSU30">
        <v>30192100</v>
      </c>
      <c r="LSV30" t="s">
        <v>219</v>
      </c>
      <c r="LSW30">
        <v>30192100</v>
      </c>
      <c r="LSX30" t="s">
        <v>219</v>
      </c>
      <c r="LSY30">
        <v>30192100</v>
      </c>
      <c r="LSZ30" t="s">
        <v>219</v>
      </c>
      <c r="LTA30">
        <v>30192100</v>
      </c>
      <c r="LTB30" t="s">
        <v>219</v>
      </c>
      <c r="LTC30">
        <v>30192100</v>
      </c>
      <c r="LTD30" t="s">
        <v>219</v>
      </c>
      <c r="LTE30">
        <v>30192100</v>
      </c>
      <c r="LTF30" t="s">
        <v>219</v>
      </c>
      <c r="LTG30">
        <v>30192100</v>
      </c>
      <c r="LTH30" t="s">
        <v>219</v>
      </c>
      <c r="LTI30">
        <v>30192100</v>
      </c>
      <c r="LTJ30" t="s">
        <v>219</v>
      </c>
      <c r="LTK30">
        <v>30192100</v>
      </c>
      <c r="LTL30" t="s">
        <v>219</v>
      </c>
      <c r="LTM30">
        <v>30192100</v>
      </c>
      <c r="LTN30" t="s">
        <v>219</v>
      </c>
      <c r="LTO30">
        <v>30192100</v>
      </c>
      <c r="LTP30" t="s">
        <v>219</v>
      </c>
      <c r="LTQ30">
        <v>30192100</v>
      </c>
      <c r="LTR30" t="s">
        <v>219</v>
      </c>
      <c r="LTS30">
        <v>30192100</v>
      </c>
      <c r="LTT30" t="s">
        <v>219</v>
      </c>
      <c r="LTU30">
        <v>30192100</v>
      </c>
      <c r="LTV30" t="s">
        <v>219</v>
      </c>
      <c r="LTW30">
        <v>30192100</v>
      </c>
      <c r="LTX30" t="s">
        <v>219</v>
      </c>
      <c r="LTY30">
        <v>30192100</v>
      </c>
      <c r="LTZ30" t="s">
        <v>219</v>
      </c>
      <c r="LUA30">
        <v>30192100</v>
      </c>
      <c r="LUB30" t="s">
        <v>219</v>
      </c>
      <c r="LUC30">
        <v>30192100</v>
      </c>
      <c r="LUD30" t="s">
        <v>219</v>
      </c>
      <c r="LUE30">
        <v>30192100</v>
      </c>
      <c r="LUF30" t="s">
        <v>219</v>
      </c>
      <c r="LUG30">
        <v>30192100</v>
      </c>
      <c r="LUH30" t="s">
        <v>219</v>
      </c>
      <c r="LUI30">
        <v>30192100</v>
      </c>
      <c r="LUJ30" t="s">
        <v>219</v>
      </c>
      <c r="LUK30">
        <v>30192100</v>
      </c>
      <c r="LUL30" t="s">
        <v>219</v>
      </c>
      <c r="LUM30">
        <v>30192100</v>
      </c>
      <c r="LUN30" t="s">
        <v>219</v>
      </c>
      <c r="LUO30">
        <v>30192100</v>
      </c>
      <c r="LUP30" t="s">
        <v>219</v>
      </c>
      <c r="LUQ30">
        <v>30192100</v>
      </c>
      <c r="LUR30" t="s">
        <v>219</v>
      </c>
      <c r="LUS30">
        <v>30192100</v>
      </c>
      <c r="LUT30" t="s">
        <v>219</v>
      </c>
      <c r="LUU30">
        <v>30192100</v>
      </c>
      <c r="LUV30" t="s">
        <v>219</v>
      </c>
      <c r="LUW30">
        <v>30192100</v>
      </c>
      <c r="LUX30" t="s">
        <v>219</v>
      </c>
      <c r="LUY30">
        <v>30192100</v>
      </c>
      <c r="LUZ30" t="s">
        <v>219</v>
      </c>
      <c r="LVA30">
        <v>30192100</v>
      </c>
      <c r="LVB30" t="s">
        <v>219</v>
      </c>
      <c r="LVC30">
        <v>30192100</v>
      </c>
      <c r="LVD30" t="s">
        <v>219</v>
      </c>
      <c r="LVE30">
        <v>30192100</v>
      </c>
      <c r="LVF30" t="s">
        <v>219</v>
      </c>
      <c r="LVG30">
        <v>30192100</v>
      </c>
      <c r="LVH30" t="s">
        <v>219</v>
      </c>
      <c r="LVI30">
        <v>30192100</v>
      </c>
      <c r="LVJ30" t="s">
        <v>219</v>
      </c>
      <c r="LVK30">
        <v>30192100</v>
      </c>
      <c r="LVL30" t="s">
        <v>219</v>
      </c>
      <c r="LVM30">
        <v>30192100</v>
      </c>
      <c r="LVN30" t="s">
        <v>219</v>
      </c>
      <c r="LVO30">
        <v>30192100</v>
      </c>
      <c r="LVP30" t="s">
        <v>219</v>
      </c>
      <c r="LVQ30">
        <v>30192100</v>
      </c>
      <c r="LVR30" t="s">
        <v>219</v>
      </c>
      <c r="LVS30">
        <v>30192100</v>
      </c>
      <c r="LVT30" t="s">
        <v>219</v>
      </c>
      <c r="LVU30">
        <v>30192100</v>
      </c>
      <c r="LVV30" t="s">
        <v>219</v>
      </c>
      <c r="LVW30">
        <v>30192100</v>
      </c>
      <c r="LVX30" t="s">
        <v>219</v>
      </c>
      <c r="LVY30">
        <v>30192100</v>
      </c>
      <c r="LVZ30" t="s">
        <v>219</v>
      </c>
      <c r="LWA30">
        <v>30192100</v>
      </c>
      <c r="LWB30" t="s">
        <v>219</v>
      </c>
      <c r="LWC30">
        <v>30192100</v>
      </c>
      <c r="LWD30" t="s">
        <v>219</v>
      </c>
      <c r="LWE30">
        <v>30192100</v>
      </c>
      <c r="LWF30" t="s">
        <v>219</v>
      </c>
      <c r="LWG30">
        <v>30192100</v>
      </c>
      <c r="LWH30" t="s">
        <v>219</v>
      </c>
      <c r="LWI30">
        <v>30192100</v>
      </c>
      <c r="LWJ30" t="s">
        <v>219</v>
      </c>
      <c r="LWK30">
        <v>30192100</v>
      </c>
      <c r="LWL30" t="s">
        <v>219</v>
      </c>
      <c r="LWM30">
        <v>30192100</v>
      </c>
      <c r="LWN30" t="s">
        <v>219</v>
      </c>
      <c r="LWO30">
        <v>30192100</v>
      </c>
      <c r="LWP30" t="s">
        <v>219</v>
      </c>
      <c r="LWQ30">
        <v>30192100</v>
      </c>
      <c r="LWR30" t="s">
        <v>219</v>
      </c>
      <c r="LWS30">
        <v>30192100</v>
      </c>
      <c r="LWT30" t="s">
        <v>219</v>
      </c>
      <c r="LWU30">
        <v>30192100</v>
      </c>
      <c r="LWV30" t="s">
        <v>219</v>
      </c>
      <c r="LWW30">
        <v>30192100</v>
      </c>
      <c r="LWX30" t="s">
        <v>219</v>
      </c>
      <c r="LWY30">
        <v>30192100</v>
      </c>
      <c r="LWZ30" t="s">
        <v>219</v>
      </c>
      <c r="LXA30">
        <v>30192100</v>
      </c>
      <c r="LXB30" t="s">
        <v>219</v>
      </c>
      <c r="LXC30">
        <v>30192100</v>
      </c>
      <c r="LXD30" t="s">
        <v>219</v>
      </c>
      <c r="LXE30">
        <v>30192100</v>
      </c>
      <c r="LXF30" t="s">
        <v>219</v>
      </c>
      <c r="LXG30">
        <v>30192100</v>
      </c>
      <c r="LXH30" t="s">
        <v>219</v>
      </c>
      <c r="LXI30">
        <v>30192100</v>
      </c>
      <c r="LXJ30" t="s">
        <v>219</v>
      </c>
      <c r="LXK30">
        <v>30192100</v>
      </c>
      <c r="LXL30" t="s">
        <v>219</v>
      </c>
      <c r="LXM30">
        <v>30192100</v>
      </c>
      <c r="LXN30" t="s">
        <v>219</v>
      </c>
      <c r="LXO30">
        <v>30192100</v>
      </c>
      <c r="LXP30" t="s">
        <v>219</v>
      </c>
      <c r="LXQ30">
        <v>30192100</v>
      </c>
      <c r="LXR30" t="s">
        <v>219</v>
      </c>
      <c r="LXS30">
        <v>30192100</v>
      </c>
      <c r="LXT30" t="s">
        <v>219</v>
      </c>
      <c r="LXU30">
        <v>30192100</v>
      </c>
      <c r="LXV30" t="s">
        <v>219</v>
      </c>
      <c r="LXW30">
        <v>30192100</v>
      </c>
      <c r="LXX30" t="s">
        <v>219</v>
      </c>
      <c r="LXY30">
        <v>30192100</v>
      </c>
      <c r="LXZ30" t="s">
        <v>219</v>
      </c>
      <c r="LYA30">
        <v>30192100</v>
      </c>
      <c r="LYB30" t="s">
        <v>219</v>
      </c>
      <c r="LYC30">
        <v>30192100</v>
      </c>
      <c r="LYD30" t="s">
        <v>219</v>
      </c>
      <c r="LYE30">
        <v>30192100</v>
      </c>
      <c r="LYF30" t="s">
        <v>219</v>
      </c>
      <c r="LYG30">
        <v>30192100</v>
      </c>
      <c r="LYH30" t="s">
        <v>219</v>
      </c>
      <c r="LYI30">
        <v>30192100</v>
      </c>
      <c r="LYJ30" t="s">
        <v>219</v>
      </c>
      <c r="LYK30">
        <v>30192100</v>
      </c>
      <c r="LYL30" t="s">
        <v>219</v>
      </c>
      <c r="LYM30">
        <v>30192100</v>
      </c>
      <c r="LYN30" t="s">
        <v>219</v>
      </c>
      <c r="LYO30">
        <v>30192100</v>
      </c>
      <c r="LYP30" t="s">
        <v>219</v>
      </c>
      <c r="LYQ30">
        <v>30192100</v>
      </c>
      <c r="LYR30" t="s">
        <v>219</v>
      </c>
      <c r="LYS30">
        <v>30192100</v>
      </c>
      <c r="LYT30" t="s">
        <v>219</v>
      </c>
      <c r="LYU30">
        <v>30192100</v>
      </c>
      <c r="LYV30" t="s">
        <v>219</v>
      </c>
      <c r="LYW30">
        <v>30192100</v>
      </c>
      <c r="LYX30" t="s">
        <v>219</v>
      </c>
      <c r="LYY30">
        <v>30192100</v>
      </c>
      <c r="LYZ30" t="s">
        <v>219</v>
      </c>
      <c r="LZA30">
        <v>30192100</v>
      </c>
      <c r="LZB30" t="s">
        <v>219</v>
      </c>
      <c r="LZC30">
        <v>30192100</v>
      </c>
      <c r="LZD30" t="s">
        <v>219</v>
      </c>
      <c r="LZE30">
        <v>30192100</v>
      </c>
      <c r="LZF30" t="s">
        <v>219</v>
      </c>
      <c r="LZG30">
        <v>30192100</v>
      </c>
      <c r="LZH30" t="s">
        <v>219</v>
      </c>
      <c r="LZI30">
        <v>30192100</v>
      </c>
      <c r="LZJ30" t="s">
        <v>219</v>
      </c>
      <c r="LZK30">
        <v>30192100</v>
      </c>
      <c r="LZL30" t="s">
        <v>219</v>
      </c>
      <c r="LZM30">
        <v>30192100</v>
      </c>
      <c r="LZN30" t="s">
        <v>219</v>
      </c>
      <c r="LZO30">
        <v>30192100</v>
      </c>
      <c r="LZP30" t="s">
        <v>219</v>
      </c>
      <c r="LZQ30">
        <v>30192100</v>
      </c>
      <c r="LZR30" t="s">
        <v>219</v>
      </c>
      <c r="LZS30">
        <v>30192100</v>
      </c>
      <c r="LZT30" t="s">
        <v>219</v>
      </c>
      <c r="LZU30">
        <v>30192100</v>
      </c>
      <c r="LZV30" t="s">
        <v>219</v>
      </c>
      <c r="LZW30">
        <v>30192100</v>
      </c>
      <c r="LZX30" t="s">
        <v>219</v>
      </c>
      <c r="LZY30">
        <v>30192100</v>
      </c>
      <c r="LZZ30" t="s">
        <v>219</v>
      </c>
      <c r="MAA30">
        <v>30192100</v>
      </c>
      <c r="MAB30" t="s">
        <v>219</v>
      </c>
      <c r="MAC30">
        <v>30192100</v>
      </c>
      <c r="MAD30" t="s">
        <v>219</v>
      </c>
      <c r="MAE30">
        <v>30192100</v>
      </c>
      <c r="MAF30" t="s">
        <v>219</v>
      </c>
      <c r="MAG30">
        <v>30192100</v>
      </c>
      <c r="MAH30" t="s">
        <v>219</v>
      </c>
      <c r="MAI30">
        <v>30192100</v>
      </c>
      <c r="MAJ30" t="s">
        <v>219</v>
      </c>
      <c r="MAK30">
        <v>30192100</v>
      </c>
      <c r="MAL30" t="s">
        <v>219</v>
      </c>
      <c r="MAM30">
        <v>30192100</v>
      </c>
      <c r="MAN30" t="s">
        <v>219</v>
      </c>
      <c r="MAO30">
        <v>30192100</v>
      </c>
      <c r="MAP30" t="s">
        <v>219</v>
      </c>
      <c r="MAQ30">
        <v>30192100</v>
      </c>
      <c r="MAR30" t="s">
        <v>219</v>
      </c>
      <c r="MAS30">
        <v>30192100</v>
      </c>
      <c r="MAT30" t="s">
        <v>219</v>
      </c>
      <c r="MAU30">
        <v>30192100</v>
      </c>
      <c r="MAV30" t="s">
        <v>219</v>
      </c>
      <c r="MAW30">
        <v>30192100</v>
      </c>
      <c r="MAX30" t="s">
        <v>219</v>
      </c>
      <c r="MAY30">
        <v>30192100</v>
      </c>
      <c r="MAZ30" t="s">
        <v>219</v>
      </c>
      <c r="MBA30">
        <v>30192100</v>
      </c>
      <c r="MBB30" t="s">
        <v>219</v>
      </c>
      <c r="MBC30">
        <v>30192100</v>
      </c>
      <c r="MBD30" t="s">
        <v>219</v>
      </c>
      <c r="MBE30">
        <v>30192100</v>
      </c>
      <c r="MBF30" t="s">
        <v>219</v>
      </c>
      <c r="MBG30">
        <v>30192100</v>
      </c>
      <c r="MBH30" t="s">
        <v>219</v>
      </c>
      <c r="MBI30">
        <v>30192100</v>
      </c>
      <c r="MBJ30" t="s">
        <v>219</v>
      </c>
      <c r="MBK30">
        <v>30192100</v>
      </c>
      <c r="MBL30" t="s">
        <v>219</v>
      </c>
      <c r="MBM30">
        <v>30192100</v>
      </c>
      <c r="MBN30" t="s">
        <v>219</v>
      </c>
      <c r="MBO30">
        <v>30192100</v>
      </c>
      <c r="MBP30" t="s">
        <v>219</v>
      </c>
      <c r="MBQ30">
        <v>30192100</v>
      </c>
      <c r="MBR30" t="s">
        <v>219</v>
      </c>
      <c r="MBS30">
        <v>30192100</v>
      </c>
      <c r="MBT30" t="s">
        <v>219</v>
      </c>
      <c r="MBU30">
        <v>30192100</v>
      </c>
      <c r="MBV30" t="s">
        <v>219</v>
      </c>
      <c r="MBW30">
        <v>30192100</v>
      </c>
      <c r="MBX30" t="s">
        <v>219</v>
      </c>
      <c r="MBY30">
        <v>30192100</v>
      </c>
      <c r="MBZ30" t="s">
        <v>219</v>
      </c>
      <c r="MCA30">
        <v>30192100</v>
      </c>
      <c r="MCB30" t="s">
        <v>219</v>
      </c>
      <c r="MCC30">
        <v>30192100</v>
      </c>
      <c r="MCD30" t="s">
        <v>219</v>
      </c>
      <c r="MCE30">
        <v>30192100</v>
      </c>
      <c r="MCF30" t="s">
        <v>219</v>
      </c>
      <c r="MCG30">
        <v>30192100</v>
      </c>
      <c r="MCH30" t="s">
        <v>219</v>
      </c>
      <c r="MCI30">
        <v>30192100</v>
      </c>
      <c r="MCJ30" t="s">
        <v>219</v>
      </c>
      <c r="MCK30">
        <v>30192100</v>
      </c>
      <c r="MCL30" t="s">
        <v>219</v>
      </c>
      <c r="MCM30">
        <v>30192100</v>
      </c>
      <c r="MCN30" t="s">
        <v>219</v>
      </c>
      <c r="MCO30">
        <v>30192100</v>
      </c>
      <c r="MCP30" t="s">
        <v>219</v>
      </c>
      <c r="MCQ30">
        <v>30192100</v>
      </c>
      <c r="MCR30" t="s">
        <v>219</v>
      </c>
      <c r="MCS30">
        <v>30192100</v>
      </c>
      <c r="MCT30" t="s">
        <v>219</v>
      </c>
      <c r="MCU30">
        <v>30192100</v>
      </c>
      <c r="MCV30" t="s">
        <v>219</v>
      </c>
      <c r="MCW30">
        <v>30192100</v>
      </c>
      <c r="MCX30" t="s">
        <v>219</v>
      </c>
      <c r="MCY30">
        <v>30192100</v>
      </c>
      <c r="MCZ30" t="s">
        <v>219</v>
      </c>
      <c r="MDA30">
        <v>30192100</v>
      </c>
      <c r="MDB30" t="s">
        <v>219</v>
      </c>
      <c r="MDC30">
        <v>30192100</v>
      </c>
      <c r="MDD30" t="s">
        <v>219</v>
      </c>
      <c r="MDE30">
        <v>30192100</v>
      </c>
      <c r="MDF30" t="s">
        <v>219</v>
      </c>
      <c r="MDG30">
        <v>30192100</v>
      </c>
      <c r="MDH30" t="s">
        <v>219</v>
      </c>
      <c r="MDI30">
        <v>30192100</v>
      </c>
      <c r="MDJ30" t="s">
        <v>219</v>
      </c>
      <c r="MDK30">
        <v>30192100</v>
      </c>
      <c r="MDL30" t="s">
        <v>219</v>
      </c>
      <c r="MDM30">
        <v>30192100</v>
      </c>
      <c r="MDN30" t="s">
        <v>219</v>
      </c>
      <c r="MDO30">
        <v>30192100</v>
      </c>
      <c r="MDP30" t="s">
        <v>219</v>
      </c>
      <c r="MDQ30">
        <v>30192100</v>
      </c>
      <c r="MDR30" t="s">
        <v>219</v>
      </c>
      <c r="MDS30">
        <v>30192100</v>
      </c>
      <c r="MDT30" t="s">
        <v>219</v>
      </c>
      <c r="MDU30">
        <v>30192100</v>
      </c>
      <c r="MDV30" t="s">
        <v>219</v>
      </c>
      <c r="MDW30">
        <v>30192100</v>
      </c>
      <c r="MDX30" t="s">
        <v>219</v>
      </c>
      <c r="MDY30">
        <v>30192100</v>
      </c>
      <c r="MDZ30" t="s">
        <v>219</v>
      </c>
      <c r="MEA30">
        <v>30192100</v>
      </c>
      <c r="MEB30" t="s">
        <v>219</v>
      </c>
      <c r="MEC30">
        <v>30192100</v>
      </c>
      <c r="MED30" t="s">
        <v>219</v>
      </c>
      <c r="MEE30">
        <v>30192100</v>
      </c>
      <c r="MEF30" t="s">
        <v>219</v>
      </c>
      <c r="MEG30">
        <v>30192100</v>
      </c>
      <c r="MEH30" t="s">
        <v>219</v>
      </c>
      <c r="MEI30">
        <v>30192100</v>
      </c>
      <c r="MEJ30" t="s">
        <v>219</v>
      </c>
      <c r="MEK30">
        <v>30192100</v>
      </c>
      <c r="MEL30" t="s">
        <v>219</v>
      </c>
      <c r="MEM30">
        <v>30192100</v>
      </c>
      <c r="MEN30" t="s">
        <v>219</v>
      </c>
      <c r="MEO30">
        <v>30192100</v>
      </c>
      <c r="MEP30" t="s">
        <v>219</v>
      </c>
      <c r="MEQ30">
        <v>30192100</v>
      </c>
      <c r="MER30" t="s">
        <v>219</v>
      </c>
      <c r="MES30">
        <v>30192100</v>
      </c>
      <c r="MET30" t="s">
        <v>219</v>
      </c>
      <c r="MEU30">
        <v>30192100</v>
      </c>
      <c r="MEV30" t="s">
        <v>219</v>
      </c>
      <c r="MEW30">
        <v>30192100</v>
      </c>
      <c r="MEX30" t="s">
        <v>219</v>
      </c>
      <c r="MEY30">
        <v>30192100</v>
      </c>
      <c r="MEZ30" t="s">
        <v>219</v>
      </c>
      <c r="MFA30">
        <v>30192100</v>
      </c>
      <c r="MFB30" t="s">
        <v>219</v>
      </c>
      <c r="MFC30">
        <v>30192100</v>
      </c>
      <c r="MFD30" t="s">
        <v>219</v>
      </c>
      <c r="MFE30">
        <v>30192100</v>
      </c>
      <c r="MFF30" t="s">
        <v>219</v>
      </c>
      <c r="MFG30">
        <v>30192100</v>
      </c>
      <c r="MFH30" t="s">
        <v>219</v>
      </c>
      <c r="MFI30">
        <v>30192100</v>
      </c>
      <c r="MFJ30" t="s">
        <v>219</v>
      </c>
      <c r="MFK30">
        <v>30192100</v>
      </c>
      <c r="MFL30" t="s">
        <v>219</v>
      </c>
      <c r="MFM30">
        <v>30192100</v>
      </c>
      <c r="MFN30" t="s">
        <v>219</v>
      </c>
      <c r="MFO30">
        <v>30192100</v>
      </c>
      <c r="MFP30" t="s">
        <v>219</v>
      </c>
      <c r="MFQ30">
        <v>30192100</v>
      </c>
      <c r="MFR30" t="s">
        <v>219</v>
      </c>
      <c r="MFS30">
        <v>30192100</v>
      </c>
      <c r="MFT30" t="s">
        <v>219</v>
      </c>
      <c r="MFU30">
        <v>30192100</v>
      </c>
      <c r="MFV30" t="s">
        <v>219</v>
      </c>
      <c r="MFW30">
        <v>30192100</v>
      </c>
      <c r="MFX30" t="s">
        <v>219</v>
      </c>
      <c r="MFY30">
        <v>30192100</v>
      </c>
      <c r="MFZ30" t="s">
        <v>219</v>
      </c>
      <c r="MGA30">
        <v>30192100</v>
      </c>
      <c r="MGB30" t="s">
        <v>219</v>
      </c>
      <c r="MGC30">
        <v>30192100</v>
      </c>
      <c r="MGD30" t="s">
        <v>219</v>
      </c>
      <c r="MGE30">
        <v>30192100</v>
      </c>
      <c r="MGF30" t="s">
        <v>219</v>
      </c>
      <c r="MGG30">
        <v>30192100</v>
      </c>
      <c r="MGH30" t="s">
        <v>219</v>
      </c>
      <c r="MGI30">
        <v>30192100</v>
      </c>
      <c r="MGJ30" t="s">
        <v>219</v>
      </c>
      <c r="MGK30">
        <v>30192100</v>
      </c>
      <c r="MGL30" t="s">
        <v>219</v>
      </c>
      <c r="MGM30">
        <v>30192100</v>
      </c>
      <c r="MGN30" t="s">
        <v>219</v>
      </c>
      <c r="MGO30">
        <v>30192100</v>
      </c>
      <c r="MGP30" t="s">
        <v>219</v>
      </c>
      <c r="MGQ30">
        <v>30192100</v>
      </c>
      <c r="MGR30" t="s">
        <v>219</v>
      </c>
      <c r="MGS30">
        <v>30192100</v>
      </c>
      <c r="MGT30" t="s">
        <v>219</v>
      </c>
      <c r="MGU30">
        <v>30192100</v>
      </c>
      <c r="MGV30" t="s">
        <v>219</v>
      </c>
      <c r="MGW30">
        <v>30192100</v>
      </c>
      <c r="MGX30" t="s">
        <v>219</v>
      </c>
      <c r="MGY30">
        <v>30192100</v>
      </c>
      <c r="MGZ30" t="s">
        <v>219</v>
      </c>
      <c r="MHA30">
        <v>30192100</v>
      </c>
      <c r="MHB30" t="s">
        <v>219</v>
      </c>
      <c r="MHC30">
        <v>30192100</v>
      </c>
      <c r="MHD30" t="s">
        <v>219</v>
      </c>
      <c r="MHE30">
        <v>30192100</v>
      </c>
      <c r="MHF30" t="s">
        <v>219</v>
      </c>
      <c r="MHG30">
        <v>30192100</v>
      </c>
      <c r="MHH30" t="s">
        <v>219</v>
      </c>
      <c r="MHI30">
        <v>30192100</v>
      </c>
      <c r="MHJ30" t="s">
        <v>219</v>
      </c>
      <c r="MHK30">
        <v>30192100</v>
      </c>
      <c r="MHL30" t="s">
        <v>219</v>
      </c>
      <c r="MHM30">
        <v>30192100</v>
      </c>
      <c r="MHN30" t="s">
        <v>219</v>
      </c>
      <c r="MHO30">
        <v>30192100</v>
      </c>
      <c r="MHP30" t="s">
        <v>219</v>
      </c>
      <c r="MHQ30">
        <v>30192100</v>
      </c>
      <c r="MHR30" t="s">
        <v>219</v>
      </c>
      <c r="MHS30">
        <v>30192100</v>
      </c>
      <c r="MHT30" t="s">
        <v>219</v>
      </c>
      <c r="MHU30">
        <v>30192100</v>
      </c>
      <c r="MHV30" t="s">
        <v>219</v>
      </c>
      <c r="MHW30">
        <v>30192100</v>
      </c>
      <c r="MHX30" t="s">
        <v>219</v>
      </c>
      <c r="MHY30">
        <v>30192100</v>
      </c>
      <c r="MHZ30" t="s">
        <v>219</v>
      </c>
      <c r="MIA30">
        <v>30192100</v>
      </c>
      <c r="MIB30" t="s">
        <v>219</v>
      </c>
      <c r="MIC30">
        <v>30192100</v>
      </c>
      <c r="MID30" t="s">
        <v>219</v>
      </c>
      <c r="MIE30">
        <v>30192100</v>
      </c>
      <c r="MIF30" t="s">
        <v>219</v>
      </c>
      <c r="MIG30">
        <v>30192100</v>
      </c>
      <c r="MIH30" t="s">
        <v>219</v>
      </c>
      <c r="MII30">
        <v>30192100</v>
      </c>
      <c r="MIJ30" t="s">
        <v>219</v>
      </c>
      <c r="MIK30">
        <v>30192100</v>
      </c>
      <c r="MIL30" t="s">
        <v>219</v>
      </c>
      <c r="MIM30">
        <v>30192100</v>
      </c>
      <c r="MIN30" t="s">
        <v>219</v>
      </c>
      <c r="MIO30">
        <v>30192100</v>
      </c>
      <c r="MIP30" t="s">
        <v>219</v>
      </c>
      <c r="MIQ30">
        <v>30192100</v>
      </c>
      <c r="MIR30" t="s">
        <v>219</v>
      </c>
      <c r="MIS30">
        <v>30192100</v>
      </c>
      <c r="MIT30" t="s">
        <v>219</v>
      </c>
      <c r="MIU30">
        <v>30192100</v>
      </c>
      <c r="MIV30" t="s">
        <v>219</v>
      </c>
      <c r="MIW30">
        <v>30192100</v>
      </c>
      <c r="MIX30" t="s">
        <v>219</v>
      </c>
      <c r="MIY30">
        <v>30192100</v>
      </c>
      <c r="MIZ30" t="s">
        <v>219</v>
      </c>
      <c r="MJA30">
        <v>30192100</v>
      </c>
      <c r="MJB30" t="s">
        <v>219</v>
      </c>
      <c r="MJC30">
        <v>30192100</v>
      </c>
      <c r="MJD30" t="s">
        <v>219</v>
      </c>
      <c r="MJE30">
        <v>30192100</v>
      </c>
      <c r="MJF30" t="s">
        <v>219</v>
      </c>
      <c r="MJG30">
        <v>30192100</v>
      </c>
      <c r="MJH30" t="s">
        <v>219</v>
      </c>
      <c r="MJI30">
        <v>30192100</v>
      </c>
      <c r="MJJ30" t="s">
        <v>219</v>
      </c>
      <c r="MJK30">
        <v>30192100</v>
      </c>
      <c r="MJL30" t="s">
        <v>219</v>
      </c>
      <c r="MJM30">
        <v>30192100</v>
      </c>
      <c r="MJN30" t="s">
        <v>219</v>
      </c>
      <c r="MJO30">
        <v>30192100</v>
      </c>
      <c r="MJP30" t="s">
        <v>219</v>
      </c>
      <c r="MJQ30">
        <v>30192100</v>
      </c>
      <c r="MJR30" t="s">
        <v>219</v>
      </c>
      <c r="MJS30">
        <v>30192100</v>
      </c>
      <c r="MJT30" t="s">
        <v>219</v>
      </c>
      <c r="MJU30">
        <v>30192100</v>
      </c>
      <c r="MJV30" t="s">
        <v>219</v>
      </c>
      <c r="MJW30">
        <v>30192100</v>
      </c>
      <c r="MJX30" t="s">
        <v>219</v>
      </c>
      <c r="MJY30">
        <v>30192100</v>
      </c>
      <c r="MJZ30" t="s">
        <v>219</v>
      </c>
      <c r="MKA30">
        <v>30192100</v>
      </c>
      <c r="MKB30" t="s">
        <v>219</v>
      </c>
      <c r="MKC30">
        <v>30192100</v>
      </c>
      <c r="MKD30" t="s">
        <v>219</v>
      </c>
      <c r="MKE30">
        <v>30192100</v>
      </c>
      <c r="MKF30" t="s">
        <v>219</v>
      </c>
      <c r="MKG30">
        <v>30192100</v>
      </c>
      <c r="MKH30" t="s">
        <v>219</v>
      </c>
      <c r="MKI30">
        <v>30192100</v>
      </c>
      <c r="MKJ30" t="s">
        <v>219</v>
      </c>
      <c r="MKK30">
        <v>30192100</v>
      </c>
      <c r="MKL30" t="s">
        <v>219</v>
      </c>
      <c r="MKM30">
        <v>30192100</v>
      </c>
      <c r="MKN30" t="s">
        <v>219</v>
      </c>
      <c r="MKO30">
        <v>30192100</v>
      </c>
      <c r="MKP30" t="s">
        <v>219</v>
      </c>
      <c r="MKQ30">
        <v>30192100</v>
      </c>
      <c r="MKR30" t="s">
        <v>219</v>
      </c>
      <c r="MKS30">
        <v>30192100</v>
      </c>
      <c r="MKT30" t="s">
        <v>219</v>
      </c>
      <c r="MKU30">
        <v>30192100</v>
      </c>
      <c r="MKV30" t="s">
        <v>219</v>
      </c>
      <c r="MKW30">
        <v>30192100</v>
      </c>
      <c r="MKX30" t="s">
        <v>219</v>
      </c>
      <c r="MKY30">
        <v>30192100</v>
      </c>
      <c r="MKZ30" t="s">
        <v>219</v>
      </c>
      <c r="MLA30">
        <v>30192100</v>
      </c>
      <c r="MLB30" t="s">
        <v>219</v>
      </c>
      <c r="MLC30">
        <v>30192100</v>
      </c>
      <c r="MLD30" t="s">
        <v>219</v>
      </c>
      <c r="MLE30">
        <v>30192100</v>
      </c>
      <c r="MLF30" t="s">
        <v>219</v>
      </c>
      <c r="MLG30">
        <v>30192100</v>
      </c>
      <c r="MLH30" t="s">
        <v>219</v>
      </c>
      <c r="MLI30">
        <v>30192100</v>
      </c>
      <c r="MLJ30" t="s">
        <v>219</v>
      </c>
      <c r="MLK30">
        <v>30192100</v>
      </c>
      <c r="MLL30" t="s">
        <v>219</v>
      </c>
      <c r="MLM30">
        <v>30192100</v>
      </c>
      <c r="MLN30" t="s">
        <v>219</v>
      </c>
      <c r="MLO30">
        <v>30192100</v>
      </c>
      <c r="MLP30" t="s">
        <v>219</v>
      </c>
      <c r="MLQ30">
        <v>30192100</v>
      </c>
      <c r="MLR30" t="s">
        <v>219</v>
      </c>
      <c r="MLS30">
        <v>30192100</v>
      </c>
      <c r="MLT30" t="s">
        <v>219</v>
      </c>
      <c r="MLU30">
        <v>30192100</v>
      </c>
      <c r="MLV30" t="s">
        <v>219</v>
      </c>
      <c r="MLW30">
        <v>30192100</v>
      </c>
      <c r="MLX30" t="s">
        <v>219</v>
      </c>
      <c r="MLY30">
        <v>30192100</v>
      </c>
      <c r="MLZ30" t="s">
        <v>219</v>
      </c>
      <c r="MMA30">
        <v>30192100</v>
      </c>
      <c r="MMB30" t="s">
        <v>219</v>
      </c>
      <c r="MMC30">
        <v>30192100</v>
      </c>
      <c r="MMD30" t="s">
        <v>219</v>
      </c>
      <c r="MME30">
        <v>30192100</v>
      </c>
      <c r="MMF30" t="s">
        <v>219</v>
      </c>
      <c r="MMG30">
        <v>30192100</v>
      </c>
      <c r="MMH30" t="s">
        <v>219</v>
      </c>
      <c r="MMI30">
        <v>30192100</v>
      </c>
      <c r="MMJ30" t="s">
        <v>219</v>
      </c>
      <c r="MMK30">
        <v>30192100</v>
      </c>
      <c r="MML30" t="s">
        <v>219</v>
      </c>
      <c r="MMM30">
        <v>30192100</v>
      </c>
      <c r="MMN30" t="s">
        <v>219</v>
      </c>
      <c r="MMO30">
        <v>30192100</v>
      </c>
      <c r="MMP30" t="s">
        <v>219</v>
      </c>
      <c r="MMQ30">
        <v>30192100</v>
      </c>
      <c r="MMR30" t="s">
        <v>219</v>
      </c>
      <c r="MMS30">
        <v>30192100</v>
      </c>
      <c r="MMT30" t="s">
        <v>219</v>
      </c>
      <c r="MMU30">
        <v>30192100</v>
      </c>
      <c r="MMV30" t="s">
        <v>219</v>
      </c>
      <c r="MMW30">
        <v>30192100</v>
      </c>
      <c r="MMX30" t="s">
        <v>219</v>
      </c>
      <c r="MMY30">
        <v>30192100</v>
      </c>
      <c r="MMZ30" t="s">
        <v>219</v>
      </c>
      <c r="MNA30">
        <v>30192100</v>
      </c>
      <c r="MNB30" t="s">
        <v>219</v>
      </c>
      <c r="MNC30">
        <v>30192100</v>
      </c>
      <c r="MND30" t="s">
        <v>219</v>
      </c>
      <c r="MNE30">
        <v>30192100</v>
      </c>
      <c r="MNF30" t="s">
        <v>219</v>
      </c>
      <c r="MNG30">
        <v>30192100</v>
      </c>
      <c r="MNH30" t="s">
        <v>219</v>
      </c>
      <c r="MNI30">
        <v>30192100</v>
      </c>
      <c r="MNJ30" t="s">
        <v>219</v>
      </c>
      <c r="MNK30">
        <v>30192100</v>
      </c>
      <c r="MNL30" t="s">
        <v>219</v>
      </c>
      <c r="MNM30">
        <v>30192100</v>
      </c>
      <c r="MNN30" t="s">
        <v>219</v>
      </c>
      <c r="MNO30">
        <v>30192100</v>
      </c>
      <c r="MNP30" t="s">
        <v>219</v>
      </c>
      <c r="MNQ30">
        <v>30192100</v>
      </c>
      <c r="MNR30" t="s">
        <v>219</v>
      </c>
      <c r="MNS30">
        <v>30192100</v>
      </c>
      <c r="MNT30" t="s">
        <v>219</v>
      </c>
      <c r="MNU30">
        <v>30192100</v>
      </c>
      <c r="MNV30" t="s">
        <v>219</v>
      </c>
      <c r="MNW30">
        <v>30192100</v>
      </c>
      <c r="MNX30" t="s">
        <v>219</v>
      </c>
      <c r="MNY30">
        <v>30192100</v>
      </c>
      <c r="MNZ30" t="s">
        <v>219</v>
      </c>
      <c r="MOA30">
        <v>30192100</v>
      </c>
      <c r="MOB30" t="s">
        <v>219</v>
      </c>
      <c r="MOC30">
        <v>30192100</v>
      </c>
      <c r="MOD30" t="s">
        <v>219</v>
      </c>
      <c r="MOE30">
        <v>30192100</v>
      </c>
      <c r="MOF30" t="s">
        <v>219</v>
      </c>
      <c r="MOG30">
        <v>30192100</v>
      </c>
      <c r="MOH30" t="s">
        <v>219</v>
      </c>
      <c r="MOI30">
        <v>30192100</v>
      </c>
      <c r="MOJ30" t="s">
        <v>219</v>
      </c>
      <c r="MOK30">
        <v>30192100</v>
      </c>
      <c r="MOL30" t="s">
        <v>219</v>
      </c>
      <c r="MOM30">
        <v>30192100</v>
      </c>
      <c r="MON30" t="s">
        <v>219</v>
      </c>
      <c r="MOO30">
        <v>30192100</v>
      </c>
      <c r="MOP30" t="s">
        <v>219</v>
      </c>
      <c r="MOQ30">
        <v>30192100</v>
      </c>
      <c r="MOR30" t="s">
        <v>219</v>
      </c>
      <c r="MOS30">
        <v>30192100</v>
      </c>
      <c r="MOT30" t="s">
        <v>219</v>
      </c>
      <c r="MOU30">
        <v>30192100</v>
      </c>
      <c r="MOV30" t="s">
        <v>219</v>
      </c>
      <c r="MOW30">
        <v>30192100</v>
      </c>
      <c r="MOX30" t="s">
        <v>219</v>
      </c>
      <c r="MOY30">
        <v>30192100</v>
      </c>
      <c r="MOZ30" t="s">
        <v>219</v>
      </c>
      <c r="MPA30">
        <v>30192100</v>
      </c>
      <c r="MPB30" t="s">
        <v>219</v>
      </c>
      <c r="MPC30">
        <v>30192100</v>
      </c>
      <c r="MPD30" t="s">
        <v>219</v>
      </c>
      <c r="MPE30">
        <v>30192100</v>
      </c>
      <c r="MPF30" t="s">
        <v>219</v>
      </c>
      <c r="MPG30">
        <v>30192100</v>
      </c>
      <c r="MPH30" t="s">
        <v>219</v>
      </c>
      <c r="MPI30">
        <v>30192100</v>
      </c>
      <c r="MPJ30" t="s">
        <v>219</v>
      </c>
      <c r="MPK30">
        <v>30192100</v>
      </c>
      <c r="MPL30" t="s">
        <v>219</v>
      </c>
      <c r="MPM30">
        <v>30192100</v>
      </c>
      <c r="MPN30" t="s">
        <v>219</v>
      </c>
      <c r="MPO30">
        <v>30192100</v>
      </c>
      <c r="MPP30" t="s">
        <v>219</v>
      </c>
      <c r="MPQ30">
        <v>30192100</v>
      </c>
      <c r="MPR30" t="s">
        <v>219</v>
      </c>
      <c r="MPS30">
        <v>30192100</v>
      </c>
      <c r="MPT30" t="s">
        <v>219</v>
      </c>
      <c r="MPU30">
        <v>30192100</v>
      </c>
      <c r="MPV30" t="s">
        <v>219</v>
      </c>
      <c r="MPW30">
        <v>30192100</v>
      </c>
      <c r="MPX30" t="s">
        <v>219</v>
      </c>
      <c r="MPY30">
        <v>30192100</v>
      </c>
      <c r="MPZ30" t="s">
        <v>219</v>
      </c>
      <c r="MQA30">
        <v>30192100</v>
      </c>
      <c r="MQB30" t="s">
        <v>219</v>
      </c>
      <c r="MQC30">
        <v>30192100</v>
      </c>
      <c r="MQD30" t="s">
        <v>219</v>
      </c>
      <c r="MQE30">
        <v>30192100</v>
      </c>
      <c r="MQF30" t="s">
        <v>219</v>
      </c>
      <c r="MQG30">
        <v>30192100</v>
      </c>
      <c r="MQH30" t="s">
        <v>219</v>
      </c>
      <c r="MQI30">
        <v>30192100</v>
      </c>
      <c r="MQJ30" t="s">
        <v>219</v>
      </c>
      <c r="MQK30">
        <v>30192100</v>
      </c>
      <c r="MQL30" t="s">
        <v>219</v>
      </c>
      <c r="MQM30">
        <v>30192100</v>
      </c>
      <c r="MQN30" t="s">
        <v>219</v>
      </c>
      <c r="MQO30">
        <v>30192100</v>
      </c>
      <c r="MQP30" t="s">
        <v>219</v>
      </c>
      <c r="MQQ30">
        <v>30192100</v>
      </c>
      <c r="MQR30" t="s">
        <v>219</v>
      </c>
      <c r="MQS30">
        <v>30192100</v>
      </c>
      <c r="MQT30" t="s">
        <v>219</v>
      </c>
      <c r="MQU30">
        <v>30192100</v>
      </c>
      <c r="MQV30" t="s">
        <v>219</v>
      </c>
      <c r="MQW30">
        <v>30192100</v>
      </c>
      <c r="MQX30" t="s">
        <v>219</v>
      </c>
      <c r="MQY30">
        <v>30192100</v>
      </c>
      <c r="MQZ30" t="s">
        <v>219</v>
      </c>
      <c r="MRA30">
        <v>30192100</v>
      </c>
      <c r="MRB30" t="s">
        <v>219</v>
      </c>
      <c r="MRC30">
        <v>30192100</v>
      </c>
      <c r="MRD30" t="s">
        <v>219</v>
      </c>
      <c r="MRE30">
        <v>30192100</v>
      </c>
      <c r="MRF30" t="s">
        <v>219</v>
      </c>
      <c r="MRG30">
        <v>30192100</v>
      </c>
      <c r="MRH30" t="s">
        <v>219</v>
      </c>
      <c r="MRI30">
        <v>30192100</v>
      </c>
      <c r="MRJ30" t="s">
        <v>219</v>
      </c>
      <c r="MRK30">
        <v>30192100</v>
      </c>
      <c r="MRL30" t="s">
        <v>219</v>
      </c>
      <c r="MRM30">
        <v>30192100</v>
      </c>
      <c r="MRN30" t="s">
        <v>219</v>
      </c>
      <c r="MRO30">
        <v>30192100</v>
      </c>
      <c r="MRP30" t="s">
        <v>219</v>
      </c>
      <c r="MRQ30">
        <v>30192100</v>
      </c>
      <c r="MRR30" t="s">
        <v>219</v>
      </c>
      <c r="MRS30">
        <v>30192100</v>
      </c>
      <c r="MRT30" t="s">
        <v>219</v>
      </c>
      <c r="MRU30">
        <v>30192100</v>
      </c>
      <c r="MRV30" t="s">
        <v>219</v>
      </c>
      <c r="MRW30">
        <v>30192100</v>
      </c>
      <c r="MRX30" t="s">
        <v>219</v>
      </c>
      <c r="MRY30">
        <v>30192100</v>
      </c>
      <c r="MRZ30" t="s">
        <v>219</v>
      </c>
      <c r="MSA30">
        <v>30192100</v>
      </c>
      <c r="MSB30" t="s">
        <v>219</v>
      </c>
      <c r="MSC30">
        <v>30192100</v>
      </c>
      <c r="MSD30" t="s">
        <v>219</v>
      </c>
      <c r="MSE30">
        <v>30192100</v>
      </c>
      <c r="MSF30" t="s">
        <v>219</v>
      </c>
      <c r="MSG30">
        <v>30192100</v>
      </c>
      <c r="MSH30" t="s">
        <v>219</v>
      </c>
      <c r="MSI30">
        <v>30192100</v>
      </c>
      <c r="MSJ30" t="s">
        <v>219</v>
      </c>
      <c r="MSK30">
        <v>30192100</v>
      </c>
      <c r="MSL30" t="s">
        <v>219</v>
      </c>
      <c r="MSM30">
        <v>30192100</v>
      </c>
      <c r="MSN30" t="s">
        <v>219</v>
      </c>
      <c r="MSO30">
        <v>30192100</v>
      </c>
      <c r="MSP30" t="s">
        <v>219</v>
      </c>
      <c r="MSQ30">
        <v>30192100</v>
      </c>
      <c r="MSR30" t="s">
        <v>219</v>
      </c>
      <c r="MSS30">
        <v>30192100</v>
      </c>
      <c r="MST30" t="s">
        <v>219</v>
      </c>
      <c r="MSU30">
        <v>30192100</v>
      </c>
      <c r="MSV30" t="s">
        <v>219</v>
      </c>
      <c r="MSW30">
        <v>30192100</v>
      </c>
      <c r="MSX30" t="s">
        <v>219</v>
      </c>
      <c r="MSY30">
        <v>30192100</v>
      </c>
      <c r="MSZ30" t="s">
        <v>219</v>
      </c>
      <c r="MTA30">
        <v>30192100</v>
      </c>
      <c r="MTB30" t="s">
        <v>219</v>
      </c>
      <c r="MTC30">
        <v>30192100</v>
      </c>
      <c r="MTD30" t="s">
        <v>219</v>
      </c>
      <c r="MTE30">
        <v>30192100</v>
      </c>
      <c r="MTF30" t="s">
        <v>219</v>
      </c>
      <c r="MTG30">
        <v>30192100</v>
      </c>
      <c r="MTH30" t="s">
        <v>219</v>
      </c>
      <c r="MTI30">
        <v>30192100</v>
      </c>
      <c r="MTJ30" t="s">
        <v>219</v>
      </c>
      <c r="MTK30">
        <v>30192100</v>
      </c>
      <c r="MTL30" t="s">
        <v>219</v>
      </c>
      <c r="MTM30">
        <v>30192100</v>
      </c>
      <c r="MTN30" t="s">
        <v>219</v>
      </c>
      <c r="MTO30">
        <v>30192100</v>
      </c>
      <c r="MTP30" t="s">
        <v>219</v>
      </c>
      <c r="MTQ30">
        <v>30192100</v>
      </c>
      <c r="MTR30" t="s">
        <v>219</v>
      </c>
      <c r="MTS30">
        <v>30192100</v>
      </c>
      <c r="MTT30" t="s">
        <v>219</v>
      </c>
      <c r="MTU30">
        <v>30192100</v>
      </c>
      <c r="MTV30" t="s">
        <v>219</v>
      </c>
      <c r="MTW30">
        <v>30192100</v>
      </c>
      <c r="MTX30" t="s">
        <v>219</v>
      </c>
      <c r="MTY30">
        <v>30192100</v>
      </c>
      <c r="MTZ30" t="s">
        <v>219</v>
      </c>
      <c r="MUA30">
        <v>30192100</v>
      </c>
      <c r="MUB30" t="s">
        <v>219</v>
      </c>
      <c r="MUC30">
        <v>30192100</v>
      </c>
      <c r="MUD30" t="s">
        <v>219</v>
      </c>
      <c r="MUE30">
        <v>30192100</v>
      </c>
      <c r="MUF30" t="s">
        <v>219</v>
      </c>
      <c r="MUG30">
        <v>30192100</v>
      </c>
      <c r="MUH30" t="s">
        <v>219</v>
      </c>
      <c r="MUI30">
        <v>30192100</v>
      </c>
      <c r="MUJ30" t="s">
        <v>219</v>
      </c>
      <c r="MUK30">
        <v>30192100</v>
      </c>
      <c r="MUL30" t="s">
        <v>219</v>
      </c>
      <c r="MUM30">
        <v>30192100</v>
      </c>
      <c r="MUN30" t="s">
        <v>219</v>
      </c>
      <c r="MUO30">
        <v>30192100</v>
      </c>
      <c r="MUP30" t="s">
        <v>219</v>
      </c>
      <c r="MUQ30">
        <v>30192100</v>
      </c>
      <c r="MUR30" t="s">
        <v>219</v>
      </c>
      <c r="MUS30">
        <v>30192100</v>
      </c>
      <c r="MUT30" t="s">
        <v>219</v>
      </c>
      <c r="MUU30">
        <v>30192100</v>
      </c>
      <c r="MUV30" t="s">
        <v>219</v>
      </c>
      <c r="MUW30">
        <v>30192100</v>
      </c>
      <c r="MUX30" t="s">
        <v>219</v>
      </c>
      <c r="MUY30">
        <v>30192100</v>
      </c>
      <c r="MUZ30" t="s">
        <v>219</v>
      </c>
      <c r="MVA30">
        <v>30192100</v>
      </c>
      <c r="MVB30" t="s">
        <v>219</v>
      </c>
      <c r="MVC30">
        <v>30192100</v>
      </c>
      <c r="MVD30" t="s">
        <v>219</v>
      </c>
      <c r="MVE30">
        <v>30192100</v>
      </c>
      <c r="MVF30" t="s">
        <v>219</v>
      </c>
      <c r="MVG30">
        <v>30192100</v>
      </c>
      <c r="MVH30" t="s">
        <v>219</v>
      </c>
      <c r="MVI30">
        <v>30192100</v>
      </c>
      <c r="MVJ30" t="s">
        <v>219</v>
      </c>
      <c r="MVK30">
        <v>30192100</v>
      </c>
      <c r="MVL30" t="s">
        <v>219</v>
      </c>
      <c r="MVM30">
        <v>30192100</v>
      </c>
      <c r="MVN30" t="s">
        <v>219</v>
      </c>
      <c r="MVO30">
        <v>30192100</v>
      </c>
      <c r="MVP30" t="s">
        <v>219</v>
      </c>
      <c r="MVQ30">
        <v>30192100</v>
      </c>
      <c r="MVR30" t="s">
        <v>219</v>
      </c>
      <c r="MVS30">
        <v>30192100</v>
      </c>
      <c r="MVT30" t="s">
        <v>219</v>
      </c>
      <c r="MVU30">
        <v>30192100</v>
      </c>
      <c r="MVV30" t="s">
        <v>219</v>
      </c>
      <c r="MVW30">
        <v>30192100</v>
      </c>
      <c r="MVX30" t="s">
        <v>219</v>
      </c>
      <c r="MVY30">
        <v>30192100</v>
      </c>
      <c r="MVZ30" t="s">
        <v>219</v>
      </c>
      <c r="MWA30">
        <v>30192100</v>
      </c>
      <c r="MWB30" t="s">
        <v>219</v>
      </c>
      <c r="MWC30">
        <v>30192100</v>
      </c>
      <c r="MWD30" t="s">
        <v>219</v>
      </c>
      <c r="MWE30">
        <v>30192100</v>
      </c>
      <c r="MWF30" t="s">
        <v>219</v>
      </c>
      <c r="MWG30">
        <v>30192100</v>
      </c>
      <c r="MWH30" t="s">
        <v>219</v>
      </c>
      <c r="MWI30">
        <v>30192100</v>
      </c>
      <c r="MWJ30" t="s">
        <v>219</v>
      </c>
      <c r="MWK30">
        <v>30192100</v>
      </c>
      <c r="MWL30" t="s">
        <v>219</v>
      </c>
      <c r="MWM30">
        <v>30192100</v>
      </c>
      <c r="MWN30" t="s">
        <v>219</v>
      </c>
      <c r="MWO30">
        <v>30192100</v>
      </c>
      <c r="MWP30" t="s">
        <v>219</v>
      </c>
      <c r="MWQ30">
        <v>30192100</v>
      </c>
      <c r="MWR30" t="s">
        <v>219</v>
      </c>
      <c r="MWS30">
        <v>30192100</v>
      </c>
      <c r="MWT30" t="s">
        <v>219</v>
      </c>
      <c r="MWU30">
        <v>30192100</v>
      </c>
      <c r="MWV30" t="s">
        <v>219</v>
      </c>
      <c r="MWW30">
        <v>30192100</v>
      </c>
      <c r="MWX30" t="s">
        <v>219</v>
      </c>
      <c r="MWY30">
        <v>30192100</v>
      </c>
      <c r="MWZ30" t="s">
        <v>219</v>
      </c>
      <c r="MXA30">
        <v>30192100</v>
      </c>
      <c r="MXB30" t="s">
        <v>219</v>
      </c>
      <c r="MXC30">
        <v>30192100</v>
      </c>
      <c r="MXD30" t="s">
        <v>219</v>
      </c>
      <c r="MXE30">
        <v>30192100</v>
      </c>
      <c r="MXF30" t="s">
        <v>219</v>
      </c>
      <c r="MXG30">
        <v>30192100</v>
      </c>
      <c r="MXH30" t="s">
        <v>219</v>
      </c>
      <c r="MXI30">
        <v>30192100</v>
      </c>
      <c r="MXJ30" t="s">
        <v>219</v>
      </c>
      <c r="MXK30">
        <v>30192100</v>
      </c>
      <c r="MXL30" t="s">
        <v>219</v>
      </c>
      <c r="MXM30">
        <v>30192100</v>
      </c>
      <c r="MXN30" t="s">
        <v>219</v>
      </c>
      <c r="MXO30">
        <v>30192100</v>
      </c>
      <c r="MXP30" t="s">
        <v>219</v>
      </c>
      <c r="MXQ30">
        <v>30192100</v>
      </c>
      <c r="MXR30" t="s">
        <v>219</v>
      </c>
      <c r="MXS30">
        <v>30192100</v>
      </c>
      <c r="MXT30" t="s">
        <v>219</v>
      </c>
      <c r="MXU30">
        <v>30192100</v>
      </c>
      <c r="MXV30" t="s">
        <v>219</v>
      </c>
      <c r="MXW30">
        <v>30192100</v>
      </c>
      <c r="MXX30" t="s">
        <v>219</v>
      </c>
      <c r="MXY30">
        <v>30192100</v>
      </c>
      <c r="MXZ30" t="s">
        <v>219</v>
      </c>
      <c r="MYA30">
        <v>30192100</v>
      </c>
      <c r="MYB30" t="s">
        <v>219</v>
      </c>
      <c r="MYC30">
        <v>30192100</v>
      </c>
      <c r="MYD30" t="s">
        <v>219</v>
      </c>
      <c r="MYE30">
        <v>30192100</v>
      </c>
      <c r="MYF30" t="s">
        <v>219</v>
      </c>
      <c r="MYG30">
        <v>30192100</v>
      </c>
      <c r="MYH30" t="s">
        <v>219</v>
      </c>
      <c r="MYI30">
        <v>30192100</v>
      </c>
      <c r="MYJ30" t="s">
        <v>219</v>
      </c>
      <c r="MYK30">
        <v>30192100</v>
      </c>
      <c r="MYL30" t="s">
        <v>219</v>
      </c>
      <c r="MYM30">
        <v>30192100</v>
      </c>
      <c r="MYN30" t="s">
        <v>219</v>
      </c>
      <c r="MYO30">
        <v>30192100</v>
      </c>
      <c r="MYP30" t="s">
        <v>219</v>
      </c>
      <c r="MYQ30">
        <v>30192100</v>
      </c>
      <c r="MYR30" t="s">
        <v>219</v>
      </c>
      <c r="MYS30">
        <v>30192100</v>
      </c>
      <c r="MYT30" t="s">
        <v>219</v>
      </c>
      <c r="MYU30">
        <v>30192100</v>
      </c>
      <c r="MYV30" t="s">
        <v>219</v>
      </c>
      <c r="MYW30">
        <v>30192100</v>
      </c>
      <c r="MYX30" t="s">
        <v>219</v>
      </c>
      <c r="MYY30">
        <v>30192100</v>
      </c>
      <c r="MYZ30" t="s">
        <v>219</v>
      </c>
      <c r="MZA30">
        <v>30192100</v>
      </c>
      <c r="MZB30" t="s">
        <v>219</v>
      </c>
      <c r="MZC30">
        <v>30192100</v>
      </c>
      <c r="MZD30" t="s">
        <v>219</v>
      </c>
      <c r="MZE30">
        <v>30192100</v>
      </c>
      <c r="MZF30" t="s">
        <v>219</v>
      </c>
      <c r="MZG30">
        <v>30192100</v>
      </c>
      <c r="MZH30" t="s">
        <v>219</v>
      </c>
      <c r="MZI30">
        <v>30192100</v>
      </c>
      <c r="MZJ30" t="s">
        <v>219</v>
      </c>
      <c r="MZK30">
        <v>30192100</v>
      </c>
      <c r="MZL30" t="s">
        <v>219</v>
      </c>
      <c r="MZM30">
        <v>30192100</v>
      </c>
      <c r="MZN30" t="s">
        <v>219</v>
      </c>
      <c r="MZO30">
        <v>30192100</v>
      </c>
      <c r="MZP30" t="s">
        <v>219</v>
      </c>
      <c r="MZQ30">
        <v>30192100</v>
      </c>
      <c r="MZR30" t="s">
        <v>219</v>
      </c>
      <c r="MZS30">
        <v>30192100</v>
      </c>
      <c r="MZT30" t="s">
        <v>219</v>
      </c>
      <c r="MZU30">
        <v>30192100</v>
      </c>
      <c r="MZV30" t="s">
        <v>219</v>
      </c>
      <c r="MZW30">
        <v>30192100</v>
      </c>
      <c r="MZX30" t="s">
        <v>219</v>
      </c>
      <c r="MZY30">
        <v>30192100</v>
      </c>
      <c r="MZZ30" t="s">
        <v>219</v>
      </c>
      <c r="NAA30">
        <v>30192100</v>
      </c>
      <c r="NAB30" t="s">
        <v>219</v>
      </c>
      <c r="NAC30">
        <v>30192100</v>
      </c>
      <c r="NAD30" t="s">
        <v>219</v>
      </c>
      <c r="NAE30">
        <v>30192100</v>
      </c>
      <c r="NAF30" t="s">
        <v>219</v>
      </c>
      <c r="NAG30">
        <v>30192100</v>
      </c>
      <c r="NAH30" t="s">
        <v>219</v>
      </c>
      <c r="NAI30">
        <v>30192100</v>
      </c>
      <c r="NAJ30" t="s">
        <v>219</v>
      </c>
      <c r="NAK30">
        <v>30192100</v>
      </c>
      <c r="NAL30" t="s">
        <v>219</v>
      </c>
      <c r="NAM30">
        <v>30192100</v>
      </c>
      <c r="NAN30" t="s">
        <v>219</v>
      </c>
      <c r="NAO30">
        <v>30192100</v>
      </c>
      <c r="NAP30" t="s">
        <v>219</v>
      </c>
      <c r="NAQ30">
        <v>30192100</v>
      </c>
      <c r="NAR30" t="s">
        <v>219</v>
      </c>
      <c r="NAS30">
        <v>30192100</v>
      </c>
      <c r="NAT30" t="s">
        <v>219</v>
      </c>
      <c r="NAU30">
        <v>30192100</v>
      </c>
      <c r="NAV30" t="s">
        <v>219</v>
      </c>
      <c r="NAW30">
        <v>30192100</v>
      </c>
      <c r="NAX30" t="s">
        <v>219</v>
      </c>
      <c r="NAY30">
        <v>30192100</v>
      </c>
      <c r="NAZ30" t="s">
        <v>219</v>
      </c>
      <c r="NBA30">
        <v>30192100</v>
      </c>
      <c r="NBB30" t="s">
        <v>219</v>
      </c>
      <c r="NBC30">
        <v>30192100</v>
      </c>
      <c r="NBD30" t="s">
        <v>219</v>
      </c>
      <c r="NBE30">
        <v>30192100</v>
      </c>
      <c r="NBF30" t="s">
        <v>219</v>
      </c>
      <c r="NBG30">
        <v>30192100</v>
      </c>
      <c r="NBH30" t="s">
        <v>219</v>
      </c>
      <c r="NBI30">
        <v>30192100</v>
      </c>
      <c r="NBJ30" t="s">
        <v>219</v>
      </c>
      <c r="NBK30">
        <v>30192100</v>
      </c>
      <c r="NBL30" t="s">
        <v>219</v>
      </c>
      <c r="NBM30">
        <v>30192100</v>
      </c>
      <c r="NBN30" t="s">
        <v>219</v>
      </c>
      <c r="NBO30">
        <v>30192100</v>
      </c>
      <c r="NBP30" t="s">
        <v>219</v>
      </c>
      <c r="NBQ30">
        <v>30192100</v>
      </c>
      <c r="NBR30" t="s">
        <v>219</v>
      </c>
      <c r="NBS30">
        <v>30192100</v>
      </c>
      <c r="NBT30" t="s">
        <v>219</v>
      </c>
      <c r="NBU30">
        <v>30192100</v>
      </c>
      <c r="NBV30" t="s">
        <v>219</v>
      </c>
      <c r="NBW30">
        <v>30192100</v>
      </c>
      <c r="NBX30" t="s">
        <v>219</v>
      </c>
      <c r="NBY30">
        <v>30192100</v>
      </c>
      <c r="NBZ30" t="s">
        <v>219</v>
      </c>
      <c r="NCA30">
        <v>30192100</v>
      </c>
      <c r="NCB30" t="s">
        <v>219</v>
      </c>
      <c r="NCC30">
        <v>30192100</v>
      </c>
      <c r="NCD30" t="s">
        <v>219</v>
      </c>
      <c r="NCE30">
        <v>30192100</v>
      </c>
      <c r="NCF30" t="s">
        <v>219</v>
      </c>
      <c r="NCG30">
        <v>30192100</v>
      </c>
      <c r="NCH30" t="s">
        <v>219</v>
      </c>
      <c r="NCI30">
        <v>30192100</v>
      </c>
      <c r="NCJ30" t="s">
        <v>219</v>
      </c>
      <c r="NCK30">
        <v>30192100</v>
      </c>
      <c r="NCL30" t="s">
        <v>219</v>
      </c>
      <c r="NCM30">
        <v>30192100</v>
      </c>
      <c r="NCN30" t="s">
        <v>219</v>
      </c>
      <c r="NCO30">
        <v>30192100</v>
      </c>
      <c r="NCP30" t="s">
        <v>219</v>
      </c>
      <c r="NCQ30">
        <v>30192100</v>
      </c>
      <c r="NCR30" t="s">
        <v>219</v>
      </c>
      <c r="NCS30">
        <v>30192100</v>
      </c>
      <c r="NCT30" t="s">
        <v>219</v>
      </c>
      <c r="NCU30">
        <v>30192100</v>
      </c>
      <c r="NCV30" t="s">
        <v>219</v>
      </c>
      <c r="NCW30">
        <v>30192100</v>
      </c>
      <c r="NCX30" t="s">
        <v>219</v>
      </c>
      <c r="NCY30">
        <v>30192100</v>
      </c>
      <c r="NCZ30" t="s">
        <v>219</v>
      </c>
      <c r="NDA30">
        <v>30192100</v>
      </c>
      <c r="NDB30" t="s">
        <v>219</v>
      </c>
      <c r="NDC30">
        <v>30192100</v>
      </c>
      <c r="NDD30" t="s">
        <v>219</v>
      </c>
      <c r="NDE30">
        <v>30192100</v>
      </c>
      <c r="NDF30" t="s">
        <v>219</v>
      </c>
      <c r="NDG30">
        <v>30192100</v>
      </c>
      <c r="NDH30" t="s">
        <v>219</v>
      </c>
      <c r="NDI30">
        <v>30192100</v>
      </c>
      <c r="NDJ30" t="s">
        <v>219</v>
      </c>
      <c r="NDK30">
        <v>30192100</v>
      </c>
      <c r="NDL30" t="s">
        <v>219</v>
      </c>
      <c r="NDM30">
        <v>30192100</v>
      </c>
      <c r="NDN30" t="s">
        <v>219</v>
      </c>
      <c r="NDO30">
        <v>30192100</v>
      </c>
      <c r="NDP30" t="s">
        <v>219</v>
      </c>
      <c r="NDQ30">
        <v>30192100</v>
      </c>
      <c r="NDR30" t="s">
        <v>219</v>
      </c>
      <c r="NDS30">
        <v>30192100</v>
      </c>
      <c r="NDT30" t="s">
        <v>219</v>
      </c>
      <c r="NDU30">
        <v>30192100</v>
      </c>
      <c r="NDV30" t="s">
        <v>219</v>
      </c>
      <c r="NDW30">
        <v>30192100</v>
      </c>
      <c r="NDX30" t="s">
        <v>219</v>
      </c>
      <c r="NDY30">
        <v>30192100</v>
      </c>
      <c r="NDZ30" t="s">
        <v>219</v>
      </c>
      <c r="NEA30">
        <v>30192100</v>
      </c>
      <c r="NEB30" t="s">
        <v>219</v>
      </c>
      <c r="NEC30">
        <v>30192100</v>
      </c>
      <c r="NED30" t="s">
        <v>219</v>
      </c>
      <c r="NEE30">
        <v>30192100</v>
      </c>
      <c r="NEF30" t="s">
        <v>219</v>
      </c>
      <c r="NEG30">
        <v>30192100</v>
      </c>
      <c r="NEH30" t="s">
        <v>219</v>
      </c>
      <c r="NEI30">
        <v>30192100</v>
      </c>
      <c r="NEJ30" t="s">
        <v>219</v>
      </c>
      <c r="NEK30">
        <v>30192100</v>
      </c>
      <c r="NEL30" t="s">
        <v>219</v>
      </c>
      <c r="NEM30">
        <v>30192100</v>
      </c>
      <c r="NEN30" t="s">
        <v>219</v>
      </c>
      <c r="NEO30">
        <v>30192100</v>
      </c>
      <c r="NEP30" t="s">
        <v>219</v>
      </c>
      <c r="NEQ30">
        <v>30192100</v>
      </c>
      <c r="NER30" t="s">
        <v>219</v>
      </c>
      <c r="NES30">
        <v>30192100</v>
      </c>
      <c r="NET30" t="s">
        <v>219</v>
      </c>
      <c r="NEU30">
        <v>30192100</v>
      </c>
      <c r="NEV30" t="s">
        <v>219</v>
      </c>
      <c r="NEW30">
        <v>30192100</v>
      </c>
      <c r="NEX30" t="s">
        <v>219</v>
      </c>
      <c r="NEY30">
        <v>30192100</v>
      </c>
      <c r="NEZ30" t="s">
        <v>219</v>
      </c>
      <c r="NFA30">
        <v>30192100</v>
      </c>
      <c r="NFB30" t="s">
        <v>219</v>
      </c>
      <c r="NFC30">
        <v>30192100</v>
      </c>
      <c r="NFD30" t="s">
        <v>219</v>
      </c>
      <c r="NFE30">
        <v>30192100</v>
      </c>
      <c r="NFF30" t="s">
        <v>219</v>
      </c>
      <c r="NFG30">
        <v>30192100</v>
      </c>
      <c r="NFH30" t="s">
        <v>219</v>
      </c>
      <c r="NFI30">
        <v>30192100</v>
      </c>
      <c r="NFJ30" t="s">
        <v>219</v>
      </c>
      <c r="NFK30">
        <v>30192100</v>
      </c>
      <c r="NFL30" t="s">
        <v>219</v>
      </c>
      <c r="NFM30">
        <v>30192100</v>
      </c>
      <c r="NFN30" t="s">
        <v>219</v>
      </c>
      <c r="NFO30">
        <v>30192100</v>
      </c>
      <c r="NFP30" t="s">
        <v>219</v>
      </c>
      <c r="NFQ30">
        <v>30192100</v>
      </c>
      <c r="NFR30" t="s">
        <v>219</v>
      </c>
      <c r="NFS30">
        <v>30192100</v>
      </c>
      <c r="NFT30" t="s">
        <v>219</v>
      </c>
      <c r="NFU30">
        <v>30192100</v>
      </c>
      <c r="NFV30" t="s">
        <v>219</v>
      </c>
      <c r="NFW30">
        <v>30192100</v>
      </c>
      <c r="NFX30" t="s">
        <v>219</v>
      </c>
      <c r="NFY30">
        <v>30192100</v>
      </c>
      <c r="NFZ30" t="s">
        <v>219</v>
      </c>
      <c r="NGA30">
        <v>30192100</v>
      </c>
      <c r="NGB30" t="s">
        <v>219</v>
      </c>
      <c r="NGC30">
        <v>30192100</v>
      </c>
      <c r="NGD30" t="s">
        <v>219</v>
      </c>
      <c r="NGE30">
        <v>30192100</v>
      </c>
      <c r="NGF30" t="s">
        <v>219</v>
      </c>
      <c r="NGG30">
        <v>30192100</v>
      </c>
      <c r="NGH30" t="s">
        <v>219</v>
      </c>
      <c r="NGI30">
        <v>30192100</v>
      </c>
      <c r="NGJ30" t="s">
        <v>219</v>
      </c>
      <c r="NGK30">
        <v>30192100</v>
      </c>
      <c r="NGL30" t="s">
        <v>219</v>
      </c>
      <c r="NGM30">
        <v>30192100</v>
      </c>
      <c r="NGN30" t="s">
        <v>219</v>
      </c>
      <c r="NGO30">
        <v>30192100</v>
      </c>
      <c r="NGP30" t="s">
        <v>219</v>
      </c>
      <c r="NGQ30">
        <v>30192100</v>
      </c>
      <c r="NGR30" t="s">
        <v>219</v>
      </c>
      <c r="NGS30">
        <v>30192100</v>
      </c>
      <c r="NGT30" t="s">
        <v>219</v>
      </c>
      <c r="NGU30">
        <v>30192100</v>
      </c>
      <c r="NGV30" t="s">
        <v>219</v>
      </c>
      <c r="NGW30">
        <v>30192100</v>
      </c>
      <c r="NGX30" t="s">
        <v>219</v>
      </c>
      <c r="NGY30">
        <v>30192100</v>
      </c>
      <c r="NGZ30" t="s">
        <v>219</v>
      </c>
      <c r="NHA30">
        <v>30192100</v>
      </c>
      <c r="NHB30" t="s">
        <v>219</v>
      </c>
      <c r="NHC30">
        <v>30192100</v>
      </c>
      <c r="NHD30" t="s">
        <v>219</v>
      </c>
      <c r="NHE30">
        <v>30192100</v>
      </c>
      <c r="NHF30" t="s">
        <v>219</v>
      </c>
      <c r="NHG30">
        <v>30192100</v>
      </c>
      <c r="NHH30" t="s">
        <v>219</v>
      </c>
      <c r="NHI30">
        <v>30192100</v>
      </c>
      <c r="NHJ30" t="s">
        <v>219</v>
      </c>
      <c r="NHK30">
        <v>30192100</v>
      </c>
      <c r="NHL30" t="s">
        <v>219</v>
      </c>
      <c r="NHM30">
        <v>30192100</v>
      </c>
      <c r="NHN30" t="s">
        <v>219</v>
      </c>
      <c r="NHO30">
        <v>30192100</v>
      </c>
      <c r="NHP30" t="s">
        <v>219</v>
      </c>
      <c r="NHQ30">
        <v>30192100</v>
      </c>
      <c r="NHR30" t="s">
        <v>219</v>
      </c>
      <c r="NHS30">
        <v>30192100</v>
      </c>
      <c r="NHT30" t="s">
        <v>219</v>
      </c>
      <c r="NHU30">
        <v>30192100</v>
      </c>
      <c r="NHV30" t="s">
        <v>219</v>
      </c>
      <c r="NHW30">
        <v>30192100</v>
      </c>
      <c r="NHX30" t="s">
        <v>219</v>
      </c>
      <c r="NHY30">
        <v>30192100</v>
      </c>
      <c r="NHZ30" t="s">
        <v>219</v>
      </c>
      <c r="NIA30">
        <v>30192100</v>
      </c>
      <c r="NIB30" t="s">
        <v>219</v>
      </c>
      <c r="NIC30">
        <v>30192100</v>
      </c>
      <c r="NID30" t="s">
        <v>219</v>
      </c>
      <c r="NIE30">
        <v>30192100</v>
      </c>
      <c r="NIF30" t="s">
        <v>219</v>
      </c>
      <c r="NIG30">
        <v>30192100</v>
      </c>
      <c r="NIH30" t="s">
        <v>219</v>
      </c>
      <c r="NII30">
        <v>30192100</v>
      </c>
      <c r="NIJ30" t="s">
        <v>219</v>
      </c>
      <c r="NIK30">
        <v>30192100</v>
      </c>
      <c r="NIL30" t="s">
        <v>219</v>
      </c>
      <c r="NIM30">
        <v>30192100</v>
      </c>
      <c r="NIN30" t="s">
        <v>219</v>
      </c>
      <c r="NIO30">
        <v>30192100</v>
      </c>
      <c r="NIP30" t="s">
        <v>219</v>
      </c>
      <c r="NIQ30">
        <v>30192100</v>
      </c>
      <c r="NIR30" t="s">
        <v>219</v>
      </c>
      <c r="NIS30">
        <v>30192100</v>
      </c>
      <c r="NIT30" t="s">
        <v>219</v>
      </c>
      <c r="NIU30">
        <v>30192100</v>
      </c>
      <c r="NIV30" t="s">
        <v>219</v>
      </c>
      <c r="NIW30">
        <v>30192100</v>
      </c>
      <c r="NIX30" t="s">
        <v>219</v>
      </c>
      <c r="NIY30">
        <v>30192100</v>
      </c>
      <c r="NIZ30" t="s">
        <v>219</v>
      </c>
      <c r="NJA30">
        <v>30192100</v>
      </c>
      <c r="NJB30" t="s">
        <v>219</v>
      </c>
      <c r="NJC30">
        <v>30192100</v>
      </c>
      <c r="NJD30" t="s">
        <v>219</v>
      </c>
      <c r="NJE30">
        <v>30192100</v>
      </c>
      <c r="NJF30" t="s">
        <v>219</v>
      </c>
      <c r="NJG30">
        <v>30192100</v>
      </c>
      <c r="NJH30" t="s">
        <v>219</v>
      </c>
      <c r="NJI30">
        <v>30192100</v>
      </c>
      <c r="NJJ30" t="s">
        <v>219</v>
      </c>
      <c r="NJK30">
        <v>30192100</v>
      </c>
      <c r="NJL30" t="s">
        <v>219</v>
      </c>
      <c r="NJM30">
        <v>30192100</v>
      </c>
      <c r="NJN30" t="s">
        <v>219</v>
      </c>
      <c r="NJO30">
        <v>30192100</v>
      </c>
      <c r="NJP30" t="s">
        <v>219</v>
      </c>
      <c r="NJQ30">
        <v>30192100</v>
      </c>
      <c r="NJR30" t="s">
        <v>219</v>
      </c>
      <c r="NJS30">
        <v>30192100</v>
      </c>
      <c r="NJT30" t="s">
        <v>219</v>
      </c>
      <c r="NJU30">
        <v>30192100</v>
      </c>
      <c r="NJV30" t="s">
        <v>219</v>
      </c>
      <c r="NJW30">
        <v>30192100</v>
      </c>
      <c r="NJX30" t="s">
        <v>219</v>
      </c>
      <c r="NJY30">
        <v>30192100</v>
      </c>
      <c r="NJZ30" t="s">
        <v>219</v>
      </c>
      <c r="NKA30">
        <v>30192100</v>
      </c>
      <c r="NKB30" t="s">
        <v>219</v>
      </c>
      <c r="NKC30">
        <v>30192100</v>
      </c>
      <c r="NKD30" t="s">
        <v>219</v>
      </c>
      <c r="NKE30">
        <v>30192100</v>
      </c>
      <c r="NKF30" t="s">
        <v>219</v>
      </c>
      <c r="NKG30">
        <v>30192100</v>
      </c>
      <c r="NKH30" t="s">
        <v>219</v>
      </c>
      <c r="NKI30">
        <v>30192100</v>
      </c>
      <c r="NKJ30" t="s">
        <v>219</v>
      </c>
      <c r="NKK30">
        <v>30192100</v>
      </c>
      <c r="NKL30" t="s">
        <v>219</v>
      </c>
      <c r="NKM30">
        <v>30192100</v>
      </c>
      <c r="NKN30" t="s">
        <v>219</v>
      </c>
      <c r="NKO30">
        <v>30192100</v>
      </c>
      <c r="NKP30" t="s">
        <v>219</v>
      </c>
      <c r="NKQ30">
        <v>30192100</v>
      </c>
      <c r="NKR30" t="s">
        <v>219</v>
      </c>
      <c r="NKS30">
        <v>30192100</v>
      </c>
      <c r="NKT30" t="s">
        <v>219</v>
      </c>
      <c r="NKU30">
        <v>30192100</v>
      </c>
      <c r="NKV30" t="s">
        <v>219</v>
      </c>
      <c r="NKW30">
        <v>30192100</v>
      </c>
      <c r="NKX30" t="s">
        <v>219</v>
      </c>
      <c r="NKY30">
        <v>30192100</v>
      </c>
      <c r="NKZ30" t="s">
        <v>219</v>
      </c>
      <c r="NLA30">
        <v>30192100</v>
      </c>
      <c r="NLB30" t="s">
        <v>219</v>
      </c>
      <c r="NLC30">
        <v>30192100</v>
      </c>
      <c r="NLD30" t="s">
        <v>219</v>
      </c>
      <c r="NLE30">
        <v>30192100</v>
      </c>
      <c r="NLF30" t="s">
        <v>219</v>
      </c>
      <c r="NLG30">
        <v>30192100</v>
      </c>
      <c r="NLH30" t="s">
        <v>219</v>
      </c>
      <c r="NLI30">
        <v>30192100</v>
      </c>
      <c r="NLJ30" t="s">
        <v>219</v>
      </c>
      <c r="NLK30">
        <v>30192100</v>
      </c>
      <c r="NLL30" t="s">
        <v>219</v>
      </c>
      <c r="NLM30">
        <v>30192100</v>
      </c>
      <c r="NLN30" t="s">
        <v>219</v>
      </c>
      <c r="NLO30">
        <v>30192100</v>
      </c>
      <c r="NLP30" t="s">
        <v>219</v>
      </c>
      <c r="NLQ30">
        <v>30192100</v>
      </c>
      <c r="NLR30" t="s">
        <v>219</v>
      </c>
      <c r="NLS30">
        <v>30192100</v>
      </c>
      <c r="NLT30" t="s">
        <v>219</v>
      </c>
      <c r="NLU30">
        <v>30192100</v>
      </c>
      <c r="NLV30" t="s">
        <v>219</v>
      </c>
      <c r="NLW30">
        <v>30192100</v>
      </c>
      <c r="NLX30" t="s">
        <v>219</v>
      </c>
      <c r="NLY30">
        <v>30192100</v>
      </c>
      <c r="NLZ30" t="s">
        <v>219</v>
      </c>
      <c r="NMA30">
        <v>30192100</v>
      </c>
      <c r="NMB30" t="s">
        <v>219</v>
      </c>
      <c r="NMC30">
        <v>30192100</v>
      </c>
      <c r="NMD30" t="s">
        <v>219</v>
      </c>
      <c r="NME30">
        <v>30192100</v>
      </c>
      <c r="NMF30" t="s">
        <v>219</v>
      </c>
      <c r="NMG30">
        <v>30192100</v>
      </c>
      <c r="NMH30" t="s">
        <v>219</v>
      </c>
      <c r="NMI30">
        <v>30192100</v>
      </c>
      <c r="NMJ30" t="s">
        <v>219</v>
      </c>
      <c r="NMK30">
        <v>30192100</v>
      </c>
      <c r="NML30" t="s">
        <v>219</v>
      </c>
      <c r="NMM30">
        <v>30192100</v>
      </c>
      <c r="NMN30" t="s">
        <v>219</v>
      </c>
      <c r="NMO30">
        <v>30192100</v>
      </c>
      <c r="NMP30" t="s">
        <v>219</v>
      </c>
      <c r="NMQ30">
        <v>30192100</v>
      </c>
      <c r="NMR30" t="s">
        <v>219</v>
      </c>
      <c r="NMS30">
        <v>30192100</v>
      </c>
      <c r="NMT30" t="s">
        <v>219</v>
      </c>
      <c r="NMU30">
        <v>30192100</v>
      </c>
      <c r="NMV30" t="s">
        <v>219</v>
      </c>
      <c r="NMW30">
        <v>30192100</v>
      </c>
      <c r="NMX30" t="s">
        <v>219</v>
      </c>
      <c r="NMY30">
        <v>30192100</v>
      </c>
      <c r="NMZ30" t="s">
        <v>219</v>
      </c>
      <c r="NNA30">
        <v>30192100</v>
      </c>
      <c r="NNB30" t="s">
        <v>219</v>
      </c>
      <c r="NNC30">
        <v>30192100</v>
      </c>
      <c r="NND30" t="s">
        <v>219</v>
      </c>
      <c r="NNE30">
        <v>30192100</v>
      </c>
      <c r="NNF30" t="s">
        <v>219</v>
      </c>
      <c r="NNG30">
        <v>30192100</v>
      </c>
      <c r="NNH30" t="s">
        <v>219</v>
      </c>
      <c r="NNI30">
        <v>30192100</v>
      </c>
      <c r="NNJ30" t="s">
        <v>219</v>
      </c>
      <c r="NNK30">
        <v>30192100</v>
      </c>
      <c r="NNL30" t="s">
        <v>219</v>
      </c>
      <c r="NNM30">
        <v>30192100</v>
      </c>
      <c r="NNN30" t="s">
        <v>219</v>
      </c>
      <c r="NNO30">
        <v>30192100</v>
      </c>
      <c r="NNP30" t="s">
        <v>219</v>
      </c>
      <c r="NNQ30">
        <v>30192100</v>
      </c>
      <c r="NNR30" t="s">
        <v>219</v>
      </c>
      <c r="NNS30">
        <v>30192100</v>
      </c>
      <c r="NNT30" t="s">
        <v>219</v>
      </c>
      <c r="NNU30">
        <v>30192100</v>
      </c>
      <c r="NNV30" t="s">
        <v>219</v>
      </c>
      <c r="NNW30">
        <v>30192100</v>
      </c>
      <c r="NNX30" t="s">
        <v>219</v>
      </c>
      <c r="NNY30">
        <v>30192100</v>
      </c>
      <c r="NNZ30" t="s">
        <v>219</v>
      </c>
      <c r="NOA30">
        <v>30192100</v>
      </c>
      <c r="NOB30" t="s">
        <v>219</v>
      </c>
      <c r="NOC30">
        <v>30192100</v>
      </c>
      <c r="NOD30" t="s">
        <v>219</v>
      </c>
      <c r="NOE30">
        <v>30192100</v>
      </c>
      <c r="NOF30" t="s">
        <v>219</v>
      </c>
      <c r="NOG30">
        <v>30192100</v>
      </c>
      <c r="NOH30" t="s">
        <v>219</v>
      </c>
      <c r="NOI30">
        <v>30192100</v>
      </c>
      <c r="NOJ30" t="s">
        <v>219</v>
      </c>
      <c r="NOK30">
        <v>30192100</v>
      </c>
      <c r="NOL30" t="s">
        <v>219</v>
      </c>
      <c r="NOM30">
        <v>30192100</v>
      </c>
      <c r="NON30" t="s">
        <v>219</v>
      </c>
      <c r="NOO30">
        <v>30192100</v>
      </c>
      <c r="NOP30" t="s">
        <v>219</v>
      </c>
      <c r="NOQ30">
        <v>30192100</v>
      </c>
      <c r="NOR30" t="s">
        <v>219</v>
      </c>
      <c r="NOS30">
        <v>30192100</v>
      </c>
      <c r="NOT30" t="s">
        <v>219</v>
      </c>
      <c r="NOU30">
        <v>30192100</v>
      </c>
      <c r="NOV30" t="s">
        <v>219</v>
      </c>
      <c r="NOW30">
        <v>30192100</v>
      </c>
      <c r="NOX30" t="s">
        <v>219</v>
      </c>
      <c r="NOY30">
        <v>30192100</v>
      </c>
      <c r="NOZ30" t="s">
        <v>219</v>
      </c>
      <c r="NPA30">
        <v>30192100</v>
      </c>
      <c r="NPB30" t="s">
        <v>219</v>
      </c>
      <c r="NPC30">
        <v>30192100</v>
      </c>
      <c r="NPD30" t="s">
        <v>219</v>
      </c>
      <c r="NPE30">
        <v>30192100</v>
      </c>
      <c r="NPF30" t="s">
        <v>219</v>
      </c>
      <c r="NPG30">
        <v>30192100</v>
      </c>
      <c r="NPH30" t="s">
        <v>219</v>
      </c>
      <c r="NPI30">
        <v>30192100</v>
      </c>
      <c r="NPJ30" t="s">
        <v>219</v>
      </c>
      <c r="NPK30">
        <v>30192100</v>
      </c>
      <c r="NPL30" t="s">
        <v>219</v>
      </c>
      <c r="NPM30">
        <v>30192100</v>
      </c>
      <c r="NPN30" t="s">
        <v>219</v>
      </c>
      <c r="NPO30">
        <v>30192100</v>
      </c>
      <c r="NPP30" t="s">
        <v>219</v>
      </c>
      <c r="NPQ30">
        <v>30192100</v>
      </c>
      <c r="NPR30" t="s">
        <v>219</v>
      </c>
      <c r="NPS30">
        <v>30192100</v>
      </c>
      <c r="NPT30" t="s">
        <v>219</v>
      </c>
      <c r="NPU30">
        <v>30192100</v>
      </c>
      <c r="NPV30" t="s">
        <v>219</v>
      </c>
      <c r="NPW30">
        <v>30192100</v>
      </c>
      <c r="NPX30" t="s">
        <v>219</v>
      </c>
      <c r="NPY30">
        <v>30192100</v>
      </c>
      <c r="NPZ30" t="s">
        <v>219</v>
      </c>
      <c r="NQA30">
        <v>30192100</v>
      </c>
      <c r="NQB30" t="s">
        <v>219</v>
      </c>
      <c r="NQC30">
        <v>30192100</v>
      </c>
      <c r="NQD30" t="s">
        <v>219</v>
      </c>
      <c r="NQE30">
        <v>30192100</v>
      </c>
      <c r="NQF30" t="s">
        <v>219</v>
      </c>
      <c r="NQG30">
        <v>30192100</v>
      </c>
      <c r="NQH30" t="s">
        <v>219</v>
      </c>
      <c r="NQI30">
        <v>30192100</v>
      </c>
      <c r="NQJ30" t="s">
        <v>219</v>
      </c>
      <c r="NQK30">
        <v>30192100</v>
      </c>
      <c r="NQL30" t="s">
        <v>219</v>
      </c>
      <c r="NQM30">
        <v>30192100</v>
      </c>
      <c r="NQN30" t="s">
        <v>219</v>
      </c>
      <c r="NQO30">
        <v>30192100</v>
      </c>
      <c r="NQP30" t="s">
        <v>219</v>
      </c>
      <c r="NQQ30">
        <v>30192100</v>
      </c>
      <c r="NQR30" t="s">
        <v>219</v>
      </c>
      <c r="NQS30">
        <v>30192100</v>
      </c>
      <c r="NQT30" t="s">
        <v>219</v>
      </c>
      <c r="NQU30">
        <v>30192100</v>
      </c>
      <c r="NQV30" t="s">
        <v>219</v>
      </c>
      <c r="NQW30">
        <v>30192100</v>
      </c>
      <c r="NQX30" t="s">
        <v>219</v>
      </c>
      <c r="NQY30">
        <v>30192100</v>
      </c>
      <c r="NQZ30" t="s">
        <v>219</v>
      </c>
      <c r="NRA30">
        <v>30192100</v>
      </c>
      <c r="NRB30" t="s">
        <v>219</v>
      </c>
      <c r="NRC30">
        <v>30192100</v>
      </c>
      <c r="NRD30" t="s">
        <v>219</v>
      </c>
      <c r="NRE30">
        <v>30192100</v>
      </c>
      <c r="NRF30" t="s">
        <v>219</v>
      </c>
      <c r="NRG30">
        <v>30192100</v>
      </c>
      <c r="NRH30" t="s">
        <v>219</v>
      </c>
      <c r="NRI30">
        <v>30192100</v>
      </c>
      <c r="NRJ30" t="s">
        <v>219</v>
      </c>
      <c r="NRK30">
        <v>30192100</v>
      </c>
      <c r="NRL30" t="s">
        <v>219</v>
      </c>
      <c r="NRM30">
        <v>30192100</v>
      </c>
      <c r="NRN30" t="s">
        <v>219</v>
      </c>
      <c r="NRO30">
        <v>30192100</v>
      </c>
      <c r="NRP30" t="s">
        <v>219</v>
      </c>
      <c r="NRQ30">
        <v>30192100</v>
      </c>
      <c r="NRR30" t="s">
        <v>219</v>
      </c>
      <c r="NRS30">
        <v>30192100</v>
      </c>
      <c r="NRT30" t="s">
        <v>219</v>
      </c>
      <c r="NRU30">
        <v>30192100</v>
      </c>
      <c r="NRV30" t="s">
        <v>219</v>
      </c>
      <c r="NRW30">
        <v>30192100</v>
      </c>
      <c r="NRX30" t="s">
        <v>219</v>
      </c>
      <c r="NRY30">
        <v>30192100</v>
      </c>
      <c r="NRZ30" t="s">
        <v>219</v>
      </c>
      <c r="NSA30">
        <v>30192100</v>
      </c>
      <c r="NSB30" t="s">
        <v>219</v>
      </c>
      <c r="NSC30">
        <v>30192100</v>
      </c>
      <c r="NSD30" t="s">
        <v>219</v>
      </c>
      <c r="NSE30">
        <v>30192100</v>
      </c>
      <c r="NSF30" t="s">
        <v>219</v>
      </c>
      <c r="NSG30">
        <v>30192100</v>
      </c>
      <c r="NSH30" t="s">
        <v>219</v>
      </c>
      <c r="NSI30">
        <v>30192100</v>
      </c>
      <c r="NSJ30" t="s">
        <v>219</v>
      </c>
      <c r="NSK30">
        <v>30192100</v>
      </c>
      <c r="NSL30" t="s">
        <v>219</v>
      </c>
      <c r="NSM30">
        <v>30192100</v>
      </c>
      <c r="NSN30" t="s">
        <v>219</v>
      </c>
      <c r="NSO30">
        <v>30192100</v>
      </c>
      <c r="NSP30" t="s">
        <v>219</v>
      </c>
      <c r="NSQ30">
        <v>30192100</v>
      </c>
      <c r="NSR30" t="s">
        <v>219</v>
      </c>
      <c r="NSS30">
        <v>30192100</v>
      </c>
      <c r="NST30" t="s">
        <v>219</v>
      </c>
      <c r="NSU30">
        <v>30192100</v>
      </c>
      <c r="NSV30" t="s">
        <v>219</v>
      </c>
      <c r="NSW30">
        <v>30192100</v>
      </c>
      <c r="NSX30" t="s">
        <v>219</v>
      </c>
      <c r="NSY30">
        <v>30192100</v>
      </c>
      <c r="NSZ30" t="s">
        <v>219</v>
      </c>
      <c r="NTA30">
        <v>30192100</v>
      </c>
      <c r="NTB30" t="s">
        <v>219</v>
      </c>
      <c r="NTC30">
        <v>30192100</v>
      </c>
      <c r="NTD30" t="s">
        <v>219</v>
      </c>
      <c r="NTE30">
        <v>30192100</v>
      </c>
      <c r="NTF30" t="s">
        <v>219</v>
      </c>
      <c r="NTG30">
        <v>30192100</v>
      </c>
      <c r="NTH30" t="s">
        <v>219</v>
      </c>
      <c r="NTI30">
        <v>30192100</v>
      </c>
      <c r="NTJ30" t="s">
        <v>219</v>
      </c>
      <c r="NTK30">
        <v>30192100</v>
      </c>
      <c r="NTL30" t="s">
        <v>219</v>
      </c>
      <c r="NTM30">
        <v>30192100</v>
      </c>
      <c r="NTN30" t="s">
        <v>219</v>
      </c>
      <c r="NTO30">
        <v>30192100</v>
      </c>
      <c r="NTP30" t="s">
        <v>219</v>
      </c>
      <c r="NTQ30">
        <v>30192100</v>
      </c>
      <c r="NTR30" t="s">
        <v>219</v>
      </c>
      <c r="NTS30">
        <v>30192100</v>
      </c>
      <c r="NTT30" t="s">
        <v>219</v>
      </c>
      <c r="NTU30">
        <v>30192100</v>
      </c>
      <c r="NTV30" t="s">
        <v>219</v>
      </c>
      <c r="NTW30">
        <v>30192100</v>
      </c>
      <c r="NTX30" t="s">
        <v>219</v>
      </c>
      <c r="NTY30">
        <v>30192100</v>
      </c>
      <c r="NTZ30" t="s">
        <v>219</v>
      </c>
      <c r="NUA30">
        <v>30192100</v>
      </c>
      <c r="NUB30" t="s">
        <v>219</v>
      </c>
      <c r="NUC30">
        <v>30192100</v>
      </c>
      <c r="NUD30" t="s">
        <v>219</v>
      </c>
      <c r="NUE30">
        <v>30192100</v>
      </c>
      <c r="NUF30" t="s">
        <v>219</v>
      </c>
      <c r="NUG30">
        <v>30192100</v>
      </c>
      <c r="NUH30" t="s">
        <v>219</v>
      </c>
      <c r="NUI30">
        <v>30192100</v>
      </c>
      <c r="NUJ30" t="s">
        <v>219</v>
      </c>
      <c r="NUK30">
        <v>30192100</v>
      </c>
      <c r="NUL30" t="s">
        <v>219</v>
      </c>
      <c r="NUM30">
        <v>30192100</v>
      </c>
      <c r="NUN30" t="s">
        <v>219</v>
      </c>
      <c r="NUO30">
        <v>30192100</v>
      </c>
      <c r="NUP30" t="s">
        <v>219</v>
      </c>
      <c r="NUQ30">
        <v>30192100</v>
      </c>
      <c r="NUR30" t="s">
        <v>219</v>
      </c>
      <c r="NUS30">
        <v>30192100</v>
      </c>
      <c r="NUT30" t="s">
        <v>219</v>
      </c>
      <c r="NUU30">
        <v>30192100</v>
      </c>
      <c r="NUV30" t="s">
        <v>219</v>
      </c>
      <c r="NUW30">
        <v>30192100</v>
      </c>
      <c r="NUX30" t="s">
        <v>219</v>
      </c>
      <c r="NUY30">
        <v>30192100</v>
      </c>
      <c r="NUZ30" t="s">
        <v>219</v>
      </c>
      <c r="NVA30">
        <v>30192100</v>
      </c>
      <c r="NVB30" t="s">
        <v>219</v>
      </c>
      <c r="NVC30">
        <v>30192100</v>
      </c>
      <c r="NVD30" t="s">
        <v>219</v>
      </c>
      <c r="NVE30">
        <v>30192100</v>
      </c>
      <c r="NVF30" t="s">
        <v>219</v>
      </c>
      <c r="NVG30">
        <v>30192100</v>
      </c>
      <c r="NVH30" t="s">
        <v>219</v>
      </c>
      <c r="NVI30">
        <v>30192100</v>
      </c>
      <c r="NVJ30" t="s">
        <v>219</v>
      </c>
      <c r="NVK30">
        <v>30192100</v>
      </c>
      <c r="NVL30" t="s">
        <v>219</v>
      </c>
      <c r="NVM30">
        <v>30192100</v>
      </c>
      <c r="NVN30" t="s">
        <v>219</v>
      </c>
      <c r="NVO30">
        <v>30192100</v>
      </c>
      <c r="NVP30" t="s">
        <v>219</v>
      </c>
      <c r="NVQ30">
        <v>30192100</v>
      </c>
      <c r="NVR30" t="s">
        <v>219</v>
      </c>
      <c r="NVS30">
        <v>30192100</v>
      </c>
      <c r="NVT30" t="s">
        <v>219</v>
      </c>
      <c r="NVU30">
        <v>30192100</v>
      </c>
      <c r="NVV30" t="s">
        <v>219</v>
      </c>
      <c r="NVW30">
        <v>30192100</v>
      </c>
      <c r="NVX30" t="s">
        <v>219</v>
      </c>
      <c r="NVY30">
        <v>30192100</v>
      </c>
      <c r="NVZ30" t="s">
        <v>219</v>
      </c>
      <c r="NWA30">
        <v>30192100</v>
      </c>
      <c r="NWB30" t="s">
        <v>219</v>
      </c>
      <c r="NWC30">
        <v>30192100</v>
      </c>
      <c r="NWD30" t="s">
        <v>219</v>
      </c>
      <c r="NWE30">
        <v>30192100</v>
      </c>
      <c r="NWF30" t="s">
        <v>219</v>
      </c>
      <c r="NWG30">
        <v>30192100</v>
      </c>
      <c r="NWH30" t="s">
        <v>219</v>
      </c>
      <c r="NWI30">
        <v>30192100</v>
      </c>
      <c r="NWJ30" t="s">
        <v>219</v>
      </c>
      <c r="NWK30">
        <v>30192100</v>
      </c>
      <c r="NWL30" t="s">
        <v>219</v>
      </c>
      <c r="NWM30">
        <v>30192100</v>
      </c>
      <c r="NWN30" t="s">
        <v>219</v>
      </c>
      <c r="NWO30">
        <v>30192100</v>
      </c>
      <c r="NWP30" t="s">
        <v>219</v>
      </c>
      <c r="NWQ30">
        <v>30192100</v>
      </c>
      <c r="NWR30" t="s">
        <v>219</v>
      </c>
      <c r="NWS30">
        <v>30192100</v>
      </c>
      <c r="NWT30" t="s">
        <v>219</v>
      </c>
      <c r="NWU30">
        <v>30192100</v>
      </c>
      <c r="NWV30" t="s">
        <v>219</v>
      </c>
      <c r="NWW30">
        <v>30192100</v>
      </c>
      <c r="NWX30" t="s">
        <v>219</v>
      </c>
      <c r="NWY30">
        <v>30192100</v>
      </c>
      <c r="NWZ30" t="s">
        <v>219</v>
      </c>
      <c r="NXA30">
        <v>30192100</v>
      </c>
      <c r="NXB30" t="s">
        <v>219</v>
      </c>
      <c r="NXC30">
        <v>30192100</v>
      </c>
      <c r="NXD30" t="s">
        <v>219</v>
      </c>
      <c r="NXE30">
        <v>30192100</v>
      </c>
      <c r="NXF30" t="s">
        <v>219</v>
      </c>
      <c r="NXG30">
        <v>30192100</v>
      </c>
      <c r="NXH30" t="s">
        <v>219</v>
      </c>
      <c r="NXI30">
        <v>30192100</v>
      </c>
      <c r="NXJ30" t="s">
        <v>219</v>
      </c>
      <c r="NXK30">
        <v>30192100</v>
      </c>
      <c r="NXL30" t="s">
        <v>219</v>
      </c>
      <c r="NXM30">
        <v>30192100</v>
      </c>
      <c r="NXN30" t="s">
        <v>219</v>
      </c>
      <c r="NXO30">
        <v>30192100</v>
      </c>
      <c r="NXP30" t="s">
        <v>219</v>
      </c>
      <c r="NXQ30">
        <v>30192100</v>
      </c>
      <c r="NXR30" t="s">
        <v>219</v>
      </c>
      <c r="NXS30">
        <v>30192100</v>
      </c>
      <c r="NXT30" t="s">
        <v>219</v>
      </c>
      <c r="NXU30">
        <v>30192100</v>
      </c>
      <c r="NXV30" t="s">
        <v>219</v>
      </c>
      <c r="NXW30">
        <v>30192100</v>
      </c>
      <c r="NXX30" t="s">
        <v>219</v>
      </c>
      <c r="NXY30">
        <v>30192100</v>
      </c>
      <c r="NXZ30" t="s">
        <v>219</v>
      </c>
      <c r="NYA30">
        <v>30192100</v>
      </c>
      <c r="NYB30" t="s">
        <v>219</v>
      </c>
      <c r="NYC30">
        <v>30192100</v>
      </c>
      <c r="NYD30" t="s">
        <v>219</v>
      </c>
      <c r="NYE30">
        <v>30192100</v>
      </c>
      <c r="NYF30" t="s">
        <v>219</v>
      </c>
      <c r="NYG30">
        <v>30192100</v>
      </c>
      <c r="NYH30" t="s">
        <v>219</v>
      </c>
      <c r="NYI30">
        <v>30192100</v>
      </c>
      <c r="NYJ30" t="s">
        <v>219</v>
      </c>
      <c r="NYK30">
        <v>30192100</v>
      </c>
      <c r="NYL30" t="s">
        <v>219</v>
      </c>
      <c r="NYM30">
        <v>30192100</v>
      </c>
      <c r="NYN30" t="s">
        <v>219</v>
      </c>
      <c r="NYO30">
        <v>30192100</v>
      </c>
      <c r="NYP30" t="s">
        <v>219</v>
      </c>
      <c r="NYQ30">
        <v>30192100</v>
      </c>
      <c r="NYR30" t="s">
        <v>219</v>
      </c>
      <c r="NYS30">
        <v>30192100</v>
      </c>
      <c r="NYT30" t="s">
        <v>219</v>
      </c>
      <c r="NYU30">
        <v>30192100</v>
      </c>
      <c r="NYV30" t="s">
        <v>219</v>
      </c>
      <c r="NYW30">
        <v>30192100</v>
      </c>
      <c r="NYX30" t="s">
        <v>219</v>
      </c>
      <c r="NYY30">
        <v>30192100</v>
      </c>
      <c r="NYZ30" t="s">
        <v>219</v>
      </c>
      <c r="NZA30">
        <v>30192100</v>
      </c>
      <c r="NZB30" t="s">
        <v>219</v>
      </c>
      <c r="NZC30">
        <v>30192100</v>
      </c>
      <c r="NZD30" t="s">
        <v>219</v>
      </c>
      <c r="NZE30">
        <v>30192100</v>
      </c>
      <c r="NZF30" t="s">
        <v>219</v>
      </c>
      <c r="NZG30">
        <v>30192100</v>
      </c>
      <c r="NZH30" t="s">
        <v>219</v>
      </c>
      <c r="NZI30">
        <v>30192100</v>
      </c>
      <c r="NZJ30" t="s">
        <v>219</v>
      </c>
      <c r="NZK30">
        <v>30192100</v>
      </c>
      <c r="NZL30" t="s">
        <v>219</v>
      </c>
      <c r="NZM30">
        <v>30192100</v>
      </c>
      <c r="NZN30" t="s">
        <v>219</v>
      </c>
      <c r="NZO30">
        <v>30192100</v>
      </c>
      <c r="NZP30" t="s">
        <v>219</v>
      </c>
      <c r="NZQ30">
        <v>30192100</v>
      </c>
      <c r="NZR30" t="s">
        <v>219</v>
      </c>
      <c r="NZS30">
        <v>30192100</v>
      </c>
      <c r="NZT30" t="s">
        <v>219</v>
      </c>
      <c r="NZU30">
        <v>30192100</v>
      </c>
      <c r="NZV30" t="s">
        <v>219</v>
      </c>
      <c r="NZW30">
        <v>30192100</v>
      </c>
      <c r="NZX30" t="s">
        <v>219</v>
      </c>
      <c r="NZY30">
        <v>30192100</v>
      </c>
      <c r="NZZ30" t="s">
        <v>219</v>
      </c>
      <c r="OAA30">
        <v>30192100</v>
      </c>
      <c r="OAB30" t="s">
        <v>219</v>
      </c>
      <c r="OAC30">
        <v>30192100</v>
      </c>
      <c r="OAD30" t="s">
        <v>219</v>
      </c>
      <c r="OAE30">
        <v>30192100</v>
      </c>
      <c r="OAF30" t="s">
        <v>219</v>
      </c>
      <c r="OAG30">
        <v>30192100</v>
      </c>
      <c r="OAH30" t="s">
        <v>219</v>
      </c>
      <c r="OAI30">
        <v>30192100</v>
      </c>
      <c r="OAJ30" t="s">
        <v>219</v>
      </c>
      <c r="OAK30">
        <v>30192100</v>
      </c>
      <c r="OAL30" t="s">
        <v>219</v>
      </c>
      <c r="OAM30">
        <v>30192100</v>
      </c>
      <c r="OAN30" t="s">
        <v>219</v>
      </c>
      <c r="OAO30">
        <v>30192100</v>
      </c>
      <c r="OAP30" t="s">
        <v>219</v>
      </c>
      <c r="OAQ30">
        <v>30192100</v>
      </c>
      <c r="OAR30" t="s">
        <v>219</v>
      </c>
      <c r="OAS30">
        <v>30192100</v>
      </c>
      <c r="OAT30" t="s">
        <v>219</v>
      </c>
      <c r="OAU30">
        <v>30192100</v>
      </c>
      <c r="OAV30" t="s">
        <v>219</v>
      </c>
      <c r="OAW30">
        <v>30192100</v>
      </c>
      <c r="OAX30" t="s">
        <v>219</v>
      </c>
      <c r="OAY30">
        <v>30192100</v>
      </c>
      <c r="OAZ30" t="s">
        <v>219</v>
      </c>
      <c r="OBA30">
        <v>30192100</v>
      </c>
      <c r="OBB30" t="s">
        <v>219</v>
      </c>
      <c r="OBC30">
        <v>30192100</v>
      </c>
      <c r="OBD30" t="s">
        <v>219</v>
      </c>
      <c r="OBE30">
        <v>30192100</v>
      </c>
      <c r="OBF30" t="s">
        <v>219</v>
      </c>
      <c r="OBG30">
        <v>30192100</v>
      </c>
      <c r="OBH30" t="s">
        <v>219</v>
      </c>
      <c r="OBI30">
        <v>30192100</v>
      </c>
      <c r="OBJ30" t="s">
        <v>219</v>
      </c>
      <c r="OBK30">
        <v>30192100</v>
      </c>
      <c r="OBL30" t="s">
        <v>219</v>
      </c>
      <c r="OBM30">
        <v>30192100</v>
      </c>
      <c r="OBN30" t="s">
        <v>219</v>
      </c>
      <c r="OBO30">
        <v>30192100</v>
      </c>
      <c r="OBP30" t="s">
        <v>219</v>
      </c>
      <c r="OBQ30">
        <v>30192100</v>
      </c>
      <c r="OBR30" t="s">
        <v>219</v>
      </c>
      <c r="OBS30">
        <v>30192100</v>
      </c>
      <c r="OBT30" t="s">
        <v>219</v>
      </c>
      <c r="OBU30">
        <v>30192100</v>
      </c>
      <c r="OBV30" t="s">
        <v>219</v>
      </c>
      <c r="OBW30">
        <v>30192100</v>
      </c>
      <c r="OBX30" t="s">
        <v>219</v>
      </c>
      <c r="OBY30">
        <v>30192100</v>
      </c>
      <c r="OBZ30" t="s">
        <v>219</v>
      </c>
      <c r="OCA30">
        <v>30192100</v>
      </c>
      <c r="OCB30" t="s">
        <v>219</v>
      </c>
      <c r="OCC30">
        <v>30192100</v>
      </c>
      <c r="OCD30" t="s">
        <v>219</v>
      </c>
      <c r="OCE30">
        <v>30192100</v>
      </c>
      <c r="OCF30" t="s">
        <v>219</v>
      </c>
      <c r="OCG30">
        <v>30192100</v>
      </c>
      <c r="OCH30" t="s">
        <v>219</v>
      </c>
      <c r="OCI30">
        <v>30192100</v>
      </c>
      <c r="OCJ30" t="s">
        <v>219</v>
      </c>
      <c r="OCK30">
        <v>30192100</v>
      </c>
      <c r="OCL30" t="s">
        <v>219</v>
      </c>
      <c r="OCM30">
        <v>30192100</v>
      </c>
      <c r="OCN30" t="s">
        <v>219</v>
      </c>
      <c r="OCO30">
        <v>30192100</v>
      </c>
      <c r="OCP30" t="s">
        <v>219</v>
      </c>
      <c r="OCQ30">
        <v>30192100</v>
      </c>
      <c r="OCR30" t="s">
        <v>219</v>
      </c>
      <c r="OCS30">
        <v>30192100</v>
      </c>
      <c r="OCT30" t="s">
        <v>219</v>
      </c>
      <c r="OCU30">
        <v>30192100</v>
      </c>
      <c r="OCV30" t="s">
        <v>219</v>
      </c>
      <c r="OCW30">
        <v>30192100</v>
      </c>
      <c r="OCX30" t="s">
        <v>219</v>
      </c>
      <c r="OCY30">
        <v>30192100</v>
      </c>
      <c r="OCZ30" t="s">
        <v>219</v>
      </c>
      <c r="ODA30">
        <v>30192100</v>
      </c>
      <c r="ODB30" t="s">
        <v>219</v>
      </c>
      <c r="ODC30">
        <v>30192100</v>
      </c>
      <c r="ODD30" t="s">
        <v>219</v>
      </c>
      <c r="ODE30">
        <v>30192100</v>
      </c>
      <c r="ODF30" t="s">
        <v>219</v>
      </c>
      <c r="ODG30">
        <v>30192100</v>
      </c>
      <c r="ODH30" t="s">
        <v>219</v>
      </c>
      <c r="ODI30">
        <v>30192100</v>
      </c>
      <c r="ODJ30" t="s">
        <v>219</v>
      </c>
      <c r="ODK30">
        <v>30192100</v>
      </c>
      <c r="ODL30" t="s">
        <v>219</v>
      </c>
      <c r="ODM30">
        <v>30192100</v>
      </c>
      <c r="ODN30" t="s">
        <v>219</v>
      </c>
      <c r="ODO30">
        <v>30192100</v>
      </c>
      <c r="ODP30" t="s">
        <v>219</v>
      </c>
      <c r="ODQ30">
        <v>30192100</v>
      </c>
      <c r="ODR30" t="s">
        <v>219</v>
      </c>
      <c r="ODS30">
        <v>30192100</v>
      </c>
      <c r="ODT30" t="s">
        <v>219</v>
      </c>
      <c r="ODU30">
        <v>30192100</v>
      </c>
      <c r="ODV30" t="s">
        <v>219</v>
      </c>
      <c r="ODW30">
        <v>30192100</v>
      </c>
      <c r="ODX30" t="s">
        <v>219</v>
      </c>
      <c r="ODY30">
        <v>30192100</v>
      </c>
      <c r="ODZ30" t="s">
        <v>219</v>
      </c>
      <c r="OEA30">
        <v>30192100</v>
      </c>
      <c r="OEB30" t="s">
        <v>219</v>
      </c>
      <c r="OEC30">
        <v>30192100</v>
      </c>
      <c r="OED30" t="s">
        <v>219</v>
      </c>
      <c r="OEE30">
        <v>30192100</v>
      </c>
      <c r="OEF30" t="s">
        <v>219</v>
      </c>
      <c r="OEG30">
        <v>30192100</v>
      </c>
      <c r="OEH30" t="s">
        <v>219</v>
      </c>
      <c r="OEI30">
        <v>30192100</v>
      </c>
      <c r="OEJ30" t="s">
        <v>219</v>
      </c>
      <c r="OEK30">
        <v>30192100</v>
      </c>
      <c r="OEL30" t="s">
        <v>219</v>
      </c>
      <c r="OEM30">
        <v>30192100</v>
      </c>
      <c r="OEN30" t="s">
        <v>219</v>
      </c>
      <c r="OEO30">
        <v>30192100</v>
      </c>
      <c r="OEP30" t="s">
        <v>219</v>
      </c>
      <c r="OEQ30">
        <v>30192100</v>
      </c>
      <c r="OER30" t="s">
        <v>219</v>
      </c>
      <c r="OES30">
        <v>30192100</v>
      </c>
      <c r="OET30" t="s">
        <v>219</v>
      </c>
      <c r="OEU30">
        <v>30192100</v>
      </c>
      <c r="OEV30" t="s">
        <v>219</v>
      </c>
      <c r="OEW30">
        <v>30192100</v>
      </c>
      <c r="OEX30" t="s">
        <v>219</v>
      </c>
      <c r="OEY30">
        <v>30192100</v>
      </c>
      <c r="OEZ30" t="s">
        <v>219</v>
      </c>
      <c r="OFA30">
        <v>30192100</v>
      </c>
      <c r="OFB30" t="s">
        <v>219</v>
      </c>
      <c r="OFC30">
        <v>30192100</v>
      </c>
      <c r="OFD30" t="s">
        <v>219</v>
      </c>
      <c r="OFE30">
        <v>30192100</v>
      </c>
      <c r="OFF30" t="s">
        <v>219</v>
      </c>
      <c r="OFG30">
        <v>30192100</v>
      </c>
      <c r="OFH30" t="s">
        <v>219</v>
      </c>
      <c r="OFI30">
        <v>30192100</v>
      </c>
      <c r="OFJ30" t="s">
        <v>219</v>
      </c>
      <c r="OFK30">
        <v>30192100</v>
      </c>
      <c r="OFL30" t="s">
        <v>219</v>
      </c>
      <c r="OFM30">
        <v>30192100</v>
      </c>
      <c r="OFN30" t="s">
        <v>219</v>
      </c>
      <c r="OFO30">
        <v>30192100</v>
      </c>
      <c r="OFP30" t="s">
        <v>219</v>
      </c>
      <c r="OFQ30">
        <v>30192100</v>
      </c>
      <c r="OFR30" t="s">
        <v>219</v>
      </c>
      <c r="OFS30">
        <v>30192100</v>
      </c>
      <c r="OFT30" t="s">
        <v>219</v>
      </c>
      <c r="OFU30">
        <v>30192100</v>
      </c>
      <c r="OFV30" t="s">
        <v>219</v>
      </c>
      <c r="OFW30">
        <v>30192100</v>
      </c>
      <c r="OFX30" t="s">
        <v>219</v>
      </c>
      <c r="OFY30">
        <v>30192100</v>
      </c>
      <c r="OFZ30" t="s">
        <v>219</v>
      </c>
      <c r="OGA30">
        <v>30192100</v>
      </c>
      <c r="OGB30" t="s">
        <v>219</v>
      </c>
      <c r="OGC30">
        <v>30192100</v>
      </c>
      <c r="OGD30" t="s">
        <v>219</v>
      </c>
      <c r="OGE30">
        <v>30192100</v>
      </c>
      <c r="OGF30" t="s">
        <v>219</v>
      </c>
      <c r="OGG30">
        <v>30192100</v>
      </c>
      <c r="OGH30" t="s">
        <v>219</v>
      </c>
      <c r="OGI30">
        <v>30192100</v>
      </c>
      <c r="OGJ30" t="s">
        <v>219</v>
      </c>
      <c r="OGK30">
        <v>30192100</v>
      </c>
      <c r="OGL30" t="s">
        <v>219</v>
      </c>
      <c r="OGM30">
        <v>30192100</v>
      </c>
      <c r="OGN30" t="s">
        <v>219</v>
      </c>
      <c r="OGO30">
        <v>30192100</v>
      </c>
      <c r="OGP30" t="s">
        <v>219</v>
      </c>
      <c r="OGQ30">
        <v>30192100</v>
      </c>
      <c r="OGR30" t="s">
        <v>219</v>
      </c>
      <c r="OGS30">
        <v>30192100</v>
      </c>
      <c r="OGT30" t="s">
        <v>219</v>
      </c>
      <c r="OGU30">
        <v>30192100</v>
      </c>
      <c r="OGV30" t="s">
        <v>219</v>
      </c>
      <c r="OGW30">
        <v>30192100</v>
      </c>
      <c r="OGX30" t="s">
        <v>219</v>
      </c>
      <c r="OGY30">
        <v>30192100</v>
      </c>
      <c r="OGZ30" t="s">
        <v>219</v>
      </c>
      <c r="OHA30">
        <v>30192100</v>
      </c>
      <c r="OHB30" t="s">
        <v>219</v>
      </c>
      <c r="OHC30">
        <v>30192100</v>
      </c>
      <c r="OHD30" t="s">
        <v>219</v>
      </c>
      <c r="OHE30">
        <v>30192100</v>
      </c>
      <c r="OHF30" t="s">
        <v>219</v>
      </c>
      <c r="OHG30">
        <v>30192100</v>
      </c>
      <c r="OHH30" t="s">
        <v>219</v>
      </c>
      <c r="OHI30">
        <v>30192100</v>
      </c>
      <c r="OHJ30" t="s">
        <v>219</v>
      </c>
      <c r="OHK30">
        <v>30192100</v>
      </c>
      <c r="OHL30" t="s">
        <v>219</v>
      </c>
      <c r="OHM30">
        <v>30192100</v>
      </c>
      <c r="OHN30" t="s">
        <v>219</v>
      </c>
      <c r="OHO30">
        <v>30192100</v>
      </c>
      <c r="OHP30" t="s">
        <v>219</v>
      </c>
      <c r="OHQ30">
        <v>30192100</v>
      </c>
      <c r="OHR30" t="s">
        <v>219</v>
      </c>
      <c r="OHS30">
        <v>30192100</v>
      </c>
      <c r="OHT30" t="s">
        <v>219</v>
      </c>
      <c r="OHU30">
        <v>30192100</v>
      </c>
      <c r="OHV30" t="s">
        <v>219</v>
      </c>
      <c r="OHW30">
        <v>30192100</v>
      </c>
      <c r="OHX30" t="s">
        <v>219</v>
      </c>
      <c r="OHY30">
        <v>30192100</v>
      </c>
      <c r="OHZ30" t="s">
        <v>219</v>
      </c>
      <c r="OIA30">
        <v>30192100</v>
      </c>
      <c r="OIB30" t="s">
        <v>219</v>
      </c>
      <c r="OIC30">
        <v>30192100</v>
      </c>
      <c r="OID30" t="s">
        <v>219</v>
      </c>
      <c r="OIE30">
        <v>30192100</v>
      </c>
      <c r="OIF30" t="s">
        <v>219</v>
      </c>
      <c r="OIG30">
        <v>30192100</v>
      </c>
      <c r="OIH30" t="s">
        <v>219</v>
      </c>
      <c r="OII30">
        <v>30192100</v>
      </c>
      <c r="OIJ30" t="s">
        <v>219</v>
      </c>
      <c r="OIK30">
        <v>30192100</v>
      </c>
      <c r="OIL30" t="s">
        <v>219</v>
      </c>
      <c r="OIM30">
        <v>30192100</v>
      </c>
      <c r="OIN30" t="s">
        <v>219</v>
      </c>
      <c r="OIO30">
        <v>30192100</v>
      </c>
      <c r="OIP30" t="s">
        <v>219</v>
      </c>
      <c r="OIQ30">
        <v>30192100</v>
      </c>
      <c r="OIR30" t="s">
        <v>219</v>
      </c>
      <c r="OIS30">
        <v>30192100</v>
      </c>
      <c r="OIT30" t="s">
        <v>219</v>
      </c>
      <c r="OIU30">
        <v>30192100</v>
      </c>
      <c r="OIV30" t="s">
        <v>219</v>
      </c>
      <c r="OIW30">
        <v>30192100</v>
      </c>
      <c r="OIX30" t="s">
        <v>219</v>
      </c>
      <c r="OIY30">
        <v>30192100</v>
      </c>
      <c r="OIZ30" t="s">
        <v>219</v>
      </c>
      <c r="OJA30">
        <v>30192100</v>
      </c>
      <c r="OJB30" t="s">
        <v>219</v>
      </c>
      <c r="OJC30">
        <v>30192100</v>
      </c>
      <c r="OJD30" t="s">
        <v>219</v>
      </c>
      <c r="OJE30">
        <v>30192100</v>
      </c>
      <c r="OJF30" t="s">
        <v>219</v>
      </c>
      <c r="OJG30">
        <v>30192100</v>
      </c>
      <c r="OJH30" t="s">
        <v>219</v>
      </c>
      <c r="OJI30">
        <v>30192100</v>
      </c>
      <c r="OJJ30" t="s">
        <v>219</v>
      </c>
      <c r="OJK30">
        <v>30192100</v>
      </c>
      <c r="OJL30" t="s">
        <v>219</v>
      </c>
      <c r="OJM30">
        <v>30192100</v>
      </c>
      <c r="OJN30" t="s">
        <v>219</v>
      </c>
      <c r="OJO30">
        <v>30192100</v>
      </c>
      <c r="OJP30" t="s">
        <v>219</v>
      </c>
      <c r="OJQ30">
        <v>30192100</v>
      </c>
      <c r="OJR30" t="s">
        <v>219</v>
      </c>
      <c r="OJS30">
        <v>30192100</v>
      </c>
      <c r="OJT30" t="s">
        <v>219</v>
      </c>
      <c r="OJU30">
        <v>30192100</v>
      </c>
      <c r="OJV30" t="s">
        <v>219</v>
      </c>
      <c r="OJW30">
        <v>30192100</v>
      </c>
      <c r="OJX30" t="s">
        <v>219</v>
      </c>
      <c r="OJY30">
        <v>30192100</v>
      </c>
      <c r="OJZ30" t="s">
        <v>219</v>
      </c>
      <c r="OKA30">
        <v>30192100</v>
      </c>
      <c r="OKB30" t="s">
        <v>219</v>
      </c>
      <c r="OKC30">
        <v>30192100</v>
      </c>
      <c r="OKD30" t="s">
        <v>219</v>
      </c>
      <c r="OKE30">
        <v>30192100</v>
      </c>
      <c r="OKF30" t="s">
        <v>219</v>
      </c>
      <c r="OKG30">
        <v>30192100</v>
      </c>
      <c r="OKH30" t="s">
        <v>219</v>
      </c>
      <c r="OKI30">
        <v>30192100</v>
      </c>
      <c r="OKJ30" t="s">
        <v>219</v>
      </c>
      <c r="OKK30">
        <v>30192100</v>
      </c>
      <c r="OKL30" t="s">
        <v>219</v>
      </c>
      <c r="OKM30">
        <v>30192100</v>
      </c>
      <c r="OKN30" t="s">
        <v>219</v>
      </c>
      <c r="OKO30">
        <v>30192100</v>
      </c>
      <c r="OKP30" t="s">
        <v>219</v>
      </c>
      <c r="OKQ30">
        <v>30192100</v>
      </c>
      <c r="OKR30" t="s">
        <v>219</v>
      </c>
      <c r="OKS30">
        <v>30192100</v>
      </c>
      <c r="OKT30" t="s">
        <v>219</v>
      </c>
      <c r="OKU30">
        <v>30192100</v>
      </c>
      <c r="OKV30" t="s">
        <v>219</v>
      </c>
      <c r="OKW30">
        <v>30192100</v>
      </c>
      <c r="OKX30" t="s">
        <v>219</v>
      </c>
      <c r="OKY30">
        <v>30192100</v>
      </c>
      <c r="OKZ30" t="s">
        <v>219</v>
      </c>
      <c r="OLA30">
        <v>30192100</v>
      </c>
      <c r="OLB30" t="s">
        <v>219</v>
      </c>
      <c r="OLC30">
        <v>30192100</v>
      </c>
      <c r="OLD30" t="s">
        <v>219</v>
      </c>
      <c r="OLE30">
        <v>30192100</v>
      </c>
      <c r="OLF30" t="s">
        <v>219</v>
      </c>
      <c r="OLG30">
        <v>30192100</v>
      </c>
      <c r="OLH30" t="s">
        <v>219</v>
      </c>
      <c r="OLI30">
        <v>30192100</v>
      </c>
      <c r="OLJ30" t="s">
        <v>219</v>
      </c>
      <c r="OLK30">
        <v>30192100</v>
      </c>
      <c r="OLL30" t="s">
        <v>219</v>
      </c>
      <c r="OLM30">
        <v>30192100</v>
      </c>
      <c r="OLN30" t="s">
        <v>219</v>
      </c>
      <c r="OLO30">
        <v>30192100</v>
      </c>
      <c r="OLP30" t="s">
        <v>219</v>
      </c>
      <c r="OLQ30">
        <v>30192100</v>
      </c>
      <c r="OLR30" t="s">
        <v>219</v>
      </c>
      <c r="OLS30">
        <v>30192100</v>
      </c>
      <c r="OLT30" t="s">
        <v>219</v>
      </c>
      <c r="OLU30">
        <v>30192100</v>
      </c>
      <c r="OLV30" t="s">
        <v>219</v>
      </c>
      <c r="OLW30">
        <v>30192100</v>
      </c>
      <c r="OLX30" t="s">
        <v>219</v>
      </c>
      <c r="OLY30">
        <v>30192100</v>
      </c>
      <c r="OLZ30" t="s">
        <v>219</v>
      </c>
      <c r="OMA30">
        <v>30192100</v>
      </c>
      <c r="OMB30" t="s">
        <v>219</v>
      </c>
      <c r="OMC30">
        <v>30192100</v>
      </c>
      <c r="OMD30" t="s">
        <v>219</v>
      </c>
      <c r="OME30">
        <v>30192100</v>
      </c>
      <c r="OMF30" t="s">
        <v>219</v>
      </c>
      <c r="OMG30">
        <v>30192100</v>
      </c>
      <c r="OMH30" t="s">
        <v>219</v>
      </c>
      <c r="OMI30">
        <v>30192100</v>
      </c>
      <c r="OMJ30" t="s">
        <v>219</v>
      </c>
      <c r="OMK30">
        <v>30192100</v>
      </c>
      <c r="OML30" t="s">
        <v>219</v>
      </c>
      <c r="OMM30">
        <v>30192100</v>
      </c>
      <c r="OMN30" t="s">
        <v>219</v>
      </c>
      <c r="OMO30">
        <v>30192100</v>
      </c>
      <c r="OMP30" t="s">
        <v>219</v>
      </c>
      <c r="OMQ30">
        <v>30192100</v>
      </c>
      <c r="OMR30" t="s">
        <v>219</v>
      </c>
      <c r="OMS30">
        <v>30192100</v>
      </c>
      <c r="OMT30" t="s">
        <v>219</v>
      </c>
      <c r="OMU30">
        <v>30192100</v>
      </c>
      <c r="OMV30" t="s">
        <v>219</v>
      </c>
      <c r="OMW30">
        <v>30192100</v>
      </c>
      <c r="OMX30" t="s">
        <v>219</v>
      </c>
      <c r="OMY30">
        <v>30192100</v>
      </c>
      <c r="OMZ30" t="s">
        <v>219</v>
      </c>
      <c r="ONA30">
        <v>30192100</v>
      </c>
      <c r="ONB30" t="s">
        <v>219</v>
      </c>
      <c r="ONC30">
        <v>30192100</v>
      </c>
      <c r="OND30" t="s">
        <v>219</v>
      </c>
      <c r="ONE30">
        <v>30192100</v>
      </c>
      <c r="ONF30" t="s">
        <v>219</v>
      </c>
      <c r="ONG30">
        <v>30192100</v>
      </c>
      <c r="ONH30" t="s">
        <v>219</v>
      </c>
      <c r="ONI30">
        <v>30192100</v>
      </c>
      <c r="ONJ30" t="s">
        <v>219</v>
      </c>
      <c r="ONK30">
        <v>30192100</v>
      </c>
      <c r="ONL30" t="s">
        <v>219</v>
      </c>
      <c r="ONM30">
        <v>30192100</v>
      </c>
      <c r="ONN30" t="s">
        <v>219</v>
      </c>
      <c r="ONO30">
        <v>30192100</v>
      </c>
      <c r="ONP30" t="s">
        <v>219</v>
      </c>
      <c r="ONQ30">
        <v>30192100</v>
      </c>
      <c r="ONR30" t="s">
        <v>219</v>
      </c>
      <c r="ONS30">
        <v>30192100</v>
      </c>
      <c r="ONT30" t="s">
        <v>219</v>
      </c>
      <c r="ONU30">
        <v>30192100</v>
      </c>
      <c r="ONV30" t="s">
        <v>219</v>
      </c>
      <c r="ONW30">
        <v>30192100</v>
      </c>
      <c r="ONX30" t="s">
        <v>219</v>
      </c>
      <c r="ONY30">
        <v>30192100</v>
      </c>
      <c r="ONZ30" t="s">
        <v>219</v>
      </c>
      <c r="OOA30">
        <v>30192100</v>
      </c>
      <c r="OOB30" t="s">
        <v>219</v>
      </c>
      <c r="OOC30">
        <v>30192100</v>
      </c>
      <c r="OOD30" t="s">
        <v>219</v>
      </c>
      <c r="OOE30">
        <v>30192100</v>
      </c>
      <c r="OOF30" t="s">
        <v>219</v>
      </c>
      <c r="OOG30">
        <v>30192100</v>
      </c>
      <c r="OOH30" t="s">
        <v>219</v>
      </c>
      <c r="OOI30">
        <v>30192100</v>
      </c>
      <c r="OOJ30" t="s">
        <v>219</v>
      </c>
      <c r="OOK30">
        <v>30192100</v>
      </c>
      <c r="OOL30" t="s">
        <v>219</v>
      </c>
      <c r="OOM30">
        <v>30192100</v>
      </c>
      <c r="OON30" t="s">
        <v>219</v>
      </c>
      <c r="OOO30">
        <v>30192100</v>
      </c>
      <c r="OOP30" t="s">
        <v>219</v>
      </c>
      <c r="OOQ30">
        <v>30192100</v>
      </c>
      <c r="OOR30" t="s">
        <v>219</v>
      </c>
      <c r="OOS30">
        <v>30192100</v>
      </c>
      <c r="OOT30" t="s">
        <v>219</v>
      </c>
      <c r="OOU30">
        <v>30192100</v>
      </c>
      <c r="OOV30" t="s">
        <v>219</v>
      </c>
      <c r="OOW30">
        <v>30192100</v>
      </c>
      <c r="OOX30" t="s">
        <v>219</v>
      </c>
      <c r="OOY30">
        <v>30192100</v>
      </c>
      <c r="OOZ30" t="s">
        <v>219</v>
      </c>
      <c r="OPA30">
        <v>30192100</v>
      </c>
      <c r="OPB30" t="s">
        <v>219</v>
      </c>
      <c r="OPC30">
        <v>30192100</v>
      </c>
      <c r="OPD30" t="s">
        <v>219</v>
      </c>
      <c r="OPE30">
        <v>30192100</v>
      </c>
      <c r="OPF30" t="s">
        <v>219</v>
      </c>
      <c r="OPG30">
        <v>30192100</v>
      </c>
      <c r="OPH30" t="s">
        <v>219</v>
      </c>
      <c r="OPI30">
        <v>30192100</v>
      </c>
      <c r="OPJ30" t="s">
        <v>219</v>
      </c>
      <c r="OPK30">
        <v>30192100</v>
      </c>
      <c r="OPL30" t="s">
        <v>219</v>
      </c>
      <c r="OPM30">
        <v>30192100</v>
      </c>
      <c r="OPN30" t="s">
        <v>219</v>
      </c>
      <c r="OPO30">
        <v>30192100</v>
      </c>
      <c r="OPP30" t="s">
        <v>219</v>
      </c>
      <c r="OPQ30">
        <v>30192100</v>
      </c>
      <c r="OPR30" t="s">
        <v>219</v>
      </c>
      <c r="OPS30">
        <v>30192100</v>
      </c>
      <c r="OPT30" t="s">
        <v>219</v>
      </c>
      <c r="OPU30">
        <v>30192100</v>
      </c>
      <c r="OPV30" t="s">
        <v>219</v>
      </c>
      <c r="OPW30">
        <v>30192100</v>
      </c>
      <c r="OPX30" t="s">
        <v>219</v>
      </c>
      <c r="OPY30">
        <v>30192100</v>
      </c>
      <c r="OPZ30" t="s">
        <v>219</v>
      </c>
      <c r="OQA30">
        <v>30192100</v>
      </c>
      <c r="OQB30" t="s">
        <v>219</v>
      </c>
      <c r="OQC30">
        <v>30192100</v>
      </c>
      <c r="OQD30" t="s">
        <v>219</v>
      </c>
      <c r="OQE30">
        <v>30192100</v>
      </c>
      <c r="OQF30" t="s">
        <v>219</v>
      </c>
      <c r="OQG30">
        <v>30192100</v>
      </c>
      <c r="OQH30" t="s">
        <v>219</v>
      </c>
      <c r="OQI30">
        <v>30192100</v>
      </c>
      <c r="OQJ30" t="s">
        <v>219</v>
      </c>
      <c r="OQK30">
        <v>30192100</v>
      </c>
      <c r="OQL30" t="s">
        <v>219</v>
      </c>
      <c r="OQM30">
        <v>30192100</v>
      </c>
      <c r="OQN30" t="s">
        <v>219</v>
      </c>
      <c r="OQO30">
        <v>30192100</v>
      </c>
      <c r="OQP30" t="s">
        <v>219</v>
      </c>
      <c r="OQQ30">
        <v>30192100</v>
      </c>
      <c r="OQR30" t="s">
        <v>219</v>
      </c>
      <c r="OQS30">
        <v>30192100</v>
      </c>
      <c r="OQT30" t="s">
        <v>219</v>
      </c>
      <c r="OQU30">
        <v>30192100</v>
      </c>
      <c r="OQV30" t="s">
        <v>219</v>
      </c>
      <c r="OQW30">
        <v>30192100</v>
      </c>
      <c r="OQX30" t="s">
        <v>219</v>
      </c>
      <c r="OQY30">
        <v>30192100</v>
      </c>
      <c r="OQZ30" t="s">
        <v>219</v>
      </c>
      <c r="ORA30">
        <v>30192100</v>
      </c>
      <c r="ORB30" t="s">
        <v>219</v>
      </c>
      <c r="ORC30">
        <v>30192100</v>
      </c>
      <c r="ORD30" t="s">
        <v>219</v>
      </c>
      <c r="ORE30">
        <v>30192100</v>
      </c>
      <c r="ORF30" t="s">
        <v>219</v>
      </c>
      <c r="ORG30">
        <v>30192100</v>
      </c>
      <c r="ORH30" t="s">
        <v>219</v>
      </c>
      <c r="ORI30">
        <v>30192100</v>
      </c>
      <c r="ORJ30" t="s">
        <v>219</v>
      </c>
      <c r="ORK30">
        <v>30192100</v>
      </c>
      <c r="ORL30" t="s">
        <v>219</v>
      </c>
      <c r="ORM30">
        <v>30192100</v>
      </c>
      <c r="ORN30" t="s">
        <v>219</v>
      </c>
      <c r="ORO30">
        <v>30192100</v>
      </c>
      <c r="ORP30" t="s">
        <v>219</v>
      </c>
      <c r="ORQ30">
        <v>30192100</v>
      </c>
      <c r="ORR30" t="s">
        <v>219</v>
      </c>
      <c r="ORS30">
        <v>30192100</v>
      </c>
      <c r="ORT30" t="s">
        <v>219</v>
      </c>
      <c r="ORU30">
        <v>30192100</v>
      </c>
      <c r="ORV30" t="s">
        <v>219</v>
      </c>
      <c r="ORW30">
        <v>30192100</v>
      </c>
      <c r="ORX30" t="s">
        <v>219</v>
      </c>
      <c r="ORY30">
        <v>30192100</v>
      </c>
      <c r="ORZ30" t="s">
        <v>219</v>
      </c>
      <c r="OSA30">
        <v>30192100</v>
      </c>
      <c r="OSB30" t="s">
        <v>219</v>
      </c>
      <c r="OSC30">
        <v>30192100</v>
      </c>
      <c r="OSD30" t="s">
        <v>219</v>
      </c>
      <c r="OSE30">
        <v>30192100</v>
      </c>
      <c r="OSF30" t="s">
        <v>219</v>
      </c>
      <c r="OSG30">
        <v>30192100</v>
      </c>
      <c r="OSH30" t="s">
        <v>219</v>
      </c>
      <c r="OSI30">
        <v>30192100</v>
      </c>
      <c r="OSJ30" t="s">
        <v>219</v>
      </c>
      <c r="OSK30">
        <v>30192100</v>
      </c>
      <c r="OSL30" t="s">
        <v>219</v>
      </c>
      <c r="OSM30">
        <v>30192100</v>
      </c>
      <c r="OSN30" t="s">
        <v>219</v>
      </c>
      <c r="OSO30">
        <v>30192100</v>
      </c>
      <c r="OSP30" t="s">
        <v>219</v>
      </c>
      <c r="OSQ30">
        <v>30192100</v>
      </c>
      <c r="OSR30" t="s">
        <v>219</v>
      </c>
      <c r="OSS30">
        <v>30192100</v>
      </c>
      <c r="OST30" t="s">
        <v>219</v>
      </c>
      <c r="OSU30">
        <v>30192100</v>
      </c>
      <c r="OSV30" t="s">
        <v>219</v>
      </c>
      <c r="OSW30">
        <v>30192100</v>
      </c>
      <c r="OSX30" t="s">
        <v>219</v>
      </c>
      <c r="OSY30">
        <v>30192100</v>
      </c>
      <c r="OSZ30" t="s">
        <v>219</v>
      </c>
      <c r="OTA30">
        <v>30192100</v>
      </c>
      <c r="OTB30" t="s">
        <v>219</v>
      </c>
      <c r="OTC30">
        <v>30192100</v>
      </c>
      <c r="OTD30" t="s">
        <v>219</v>
      </c>
      <c r="OTE30">
        <v>30192100</v>
      </c>
      <c r="OTF30" t="s">
        <v>219</v>
      </c>
      <c r="OTG30">
        <v>30192100</v>
      </c>
      <c r="OTH30" t="s">
        <v>219</v>
      </c>
      <c r="OTI30">
        <v>30192100</v>
      </c>
      <c r="OTJ30" t="s">
        <v>219</v>
      </c>
      <c r="OTK30">
        <v>30192100</v>
      </c>
      <c r="OTL30" t="s">
        <v>219</v>
      </c>
      <c r="OTM30">
        <v>30192100</v>
      </c>
      <c r="OTN30" t="s">
        <v>219</v>
      </c>
      <c r="OTO30">
        <v>30192100</v>
      </c>
      <c r="OTP30" t="s">
        <v>219</v>
      </c>
      <c r="OTQ30">
        <v>30192100</v>
      </c>
      <c r="OTR30" t="s">
        <v>219</v>
      </c>
      <c r="OTS30">
        <v>30192100</v>
      </c>
      <c r="OTT30" t="s">
        <v>219</v>
      </c>
      <c r="OTU30">
        <v>30192100</v>
      </c>
      <c r="OTV30" t="s">
        <v>219</v>
      </c>
      <c r="OTW30">
        <v>30192100</v>
      </c>
      <c r="OTX30" t="s">
        <v>219</v>
      </c>
      <c r="OTY30">
        <v>30192100</v>
      </c>
      <c r="OTZ30" t="s">
        <v>219</v>
      </c>
      <c r="OUA30">
        <v>30192100</v>
      </c>
      <c r="OUB30" t="s">
        <v>219</v>
      </c>
      <c r="OUC30">
        <v>30192100</v>
      </c>
      <c r="OUD30" t="s">
        <v>219</v>
      </c>
      <c r="OUE30">
        <v>30192100</v>
      </c>
      <c r="OUF30" t="s">
        <v>219</v>
      </c>
      <c r="OUG30">
        <v>30192100</v>
      </c>
      <c r="OUH30" t="s">
        <v>219</v>
      </c>
      <c r="OUI30">
        <v>30192100</v>
      </c>
      <c r="OUJ30" t="s">
        <v>219</v>
      </c>
      <c r="OUK30">
        <v>30192100</v>
      </c>
      <c r="OUL30" t="s">
        <v>219</v>
      </c>
      <c r="OUM30">
        <v>30192100</v>
      </c>
      <c r="OUN30" t="s">
        <v>219</v>
      </c>
      <c r="OUO30">
        <v>30192100</v>
      </c>
      <c r="OUP30" t="s">
        <v>219</v>
      </c>
      <c r="OUQ30">
        <v>30192100</v>
      </c>
      <c r="OUR30" t="s">
        <v>219</v>
      </c>
      <c r="OUS30">
        <v>30192100</v>
      </c>
      <c r="OUT30" t="s">
        <v>219</v>
      </c>
      <c r="OUU30">
        <v>30192100</v>
      </c>
      <c r="OUV30" t="s">
        <v>219</v>
      </c>
      <c r="OUW30">
        <v>30192100</v>
      </c>
      <c r="OUX30" t="s">
        <v>219</v>
      </c>
      <c r="OUY30">
        <v>30192100</v>
      </c>
      <c r="OUZ30" t="s">
        <v>219</v>
      </c>
      <c r="OVA30">
        <v>30192100</v>
      </c>
      <c r="OVB30" t="s">
        <v>219</v>
      </c>
      <c r="OVC30">
        <v>30192100</v>
      </c>
      <c r="OVD30" t="s">
        <v>219</v>
      </c>
      <c r="OVE30">
        <v>30192100</v>
      </c>
      <c r="OVF30" t="s">
        <v>219</v>
      </c>
      <c r="OVG30">
        <v>30192100</v>
      </c>
      <c r="OVH30" t="s">
        <v>219</v>
      </c>
      <c r="OVI30">
        <v>30192100</v>
      </c>
      <c r="OVJ30" t="s">
        <v>219</v>
      </c>
      <c r="OVK30">
        <v>30192100</v>
      </c>
      <c r="OVL30" t="s">
        <v>219</v>
      </c>
      <c r="OVM30">
        <v>30192100</v>
      </c>
      <c r="OVN30" t="s">
        <v>219</v>
      </c>
      <c r="OVO30">
        <v>30192100</v>
      </c>
      <c r="OVP30" t="s">
        <v>219</v>
      </c>
      <c r="OVQ30">
        <v>30192100</v>
      </c>
      <c r="OVR30" t="s">
        <v>219</v>
      </c>
      <c r="OVS30">
        <v>30192100</v>
      </c>
      <c r="OVT30" t="s">
        <v>219</v>
      </c>
      <c r="OVU30">
        <v>30192100</v>
      </c>
      <c r="OVV30" t="s">
        <v>219</v>
      </c>
      <c r="OVW30">
        <v>30192100</v>
      </c>
      <c r="OVX30" t="s">
        <v>219</v>
      </c>
      <c r="OVY30">
        <v>30192100</v>
      </c>
      <c r="OVZ30" t="s">
        <v>219</v>
      </c>
      <c r="OWA30">
        <v>30192100</v>
      </c>
      <c r="OWB30" t="s">
        <v>219</v>
      </c>
      <c r="OWC30">
        <v>30192100</v>
      </c>
      <c r="OWD30" t="s">
        <v>219</v>
      </c>
      <c r="OWE30">
        <v>30192100</v>
      </c>
      <c r="OWF30" t="s">
        <v>219</v>
      </c>
      <c r="OWG30">
        <v>30192100</v>
      </c>
      <c r="OWH30" t="s">
        <v>219</v>
      </c>
      <c r="OWI30">
        <v>30192100</v>
      </c>
      <c r="OWJ30" t="s">
        <v>219</v>
      </c>
      <c r="OWK30">
        <v>30192100</v>
      </c>
      <c r="OWL30" t="s">
        <v>219</v>
      </c>
      <c r="OWM30">
        <v>30192100</v>
      </c>
      <c r="OWN30" t="s">
        <v>219</v>
      </c>
      <c r="OWO30">
        <v>30192100</v>
      </c>
      <c r="OWP30" t="s">
        <v>219</v>
      </c>
      <c r="OWQ30">
        <v>30192100</v>
      </c>
      <c r="OWR30" t="s">
        <v>219</v>
      </c>
      <c r="OWS30">
        <v>30192100</v>
      </c>
      <c r="OWT30" t="s">
        <v>219</v>
      </c>
      <c r="OWU30">
        <v>30192100</v>
      </c>
      <c r="OWV30" t="s">
        <v>219</v>
      </c>
      <c r="OWW30">
        <v>30192100</v>
      </c>
      <c r="OWX30" t="s">
        <v>219</v>
      </c>
      <c r="OWY30">
        <v>30192100</v>
      </c>
      <c r="OWZ30" t="s">
        <v>219</v>
      </c>
      <c r="OXA30">
        <v>30192100</v>
      </c>
      <c r="OXB30" t="s">
        <v>219</v>
      </c>
      <c r="OXC30">
        <v>30192100</v>
      </c>
      <c r="OXD30" t="s">
        <v>219</v>
      </c>
      <c r="OXE30">
        <v>30192100</v>
      </c>
      <c r="OXF30" t="s">
        <v>219</v>
      </c>
      <c r="OXG30">
        <v>30192100</v>
      </c>
      <c r="OXH30" t="s">
        <v>219</v>
      </c>
      <c r="OXI30">
        <v>30192100</v>
      </c>
      <c r="OXJ30" t="s">
        <v>219</v>
      </c>
      <c r="OXK30">
        <v>30192100</v>
      </c>
      <c r="OXL30" t="s">
        <v>219</v>
      </c>
      <c r="OXM30">
        <v>30192100</v>
      </c>
      <c r="OXN30" t="s">
        <v>219</v>
      </c>
      <c r="OXO30">
        <v>30192100</v>
      </c>
      <c r="OXP30" t="s">
        <v>219</v>
      </c>
      <c r="OXQ30">
        <v>30192100</v>
      </c>
      <c r="OXR30" t="s">
        <v>219</v>
      </c>
      <c r="OXS30">
        <v>30192100</v>
      </c>
      <c r="OXT30" t="s">
        <v>219</v>
      </c>
      <c r="OXU30">
        <v>30192100</v>
      </c>
      <c r="OXV30" t="s">
        <v>219</v>
      </c>
      <c r="OXW30">
        <v>30192100</v>
      </c>
      <c r="OXX30" t="s">
        <v>219</v>
      </c>
      <c r="OXY30">
        <v>30192100</v>
      </c>
      <c r="OXZ30" t="s">
        <v>219</v>
      </c>
      <c r="OYA30">
        <v>30192100</v>
      </c>
      <c r="OYB30" t="s">
        <v>219</v>
      </c>
      <c r="OYC30">
        <v>30192100</v>
      </c>
      <c r="OYD30" t="s">
        <v>219</v>
      </c>
      <c r="OYE30">
        <v>30192100</v>
      </c>
      <c r="OYF30" t="s">
        <v>219</v>
      </c>
      <c r="OYG30">
        <v>30192100</v>
      </c>
      <c r="OYH30" t="s">
        <v>219</v>
      </c>
      <c r="OYI30">
        <v>30192100</v>
      </c>
      <c r="OYJ30" t="s">
        <v>219</v>
      </c>
      <c r="OYK30">
        <v>30192100</v>
      </c>
      <c r="OYL30" t="s">
        <v>219</v>
      </c>
      <c r="OYM30">
        <v>30192100</v>
      </c>
      <c r="OYN30" t="s">
        <v>219</v>
      </c>
      <c r="OYO30">
        <v>30192100</v>
      </c>
      <c r="OYP30" t="s">
        <v>219</v>
      </c>
      <c r="OYQ30">
        <v>30192100</v>
      </c>
      <c r="OYR30" t="s">
        <v>219</v>
      </c>
      <c r="OYS30">
        <v>30192100</v>
      </c>
      <c r="OYT30" t="s">
        <v>219</v>
      </c>
      <c r="OYU30">
        <v>30192100</v>
      </c>
      <c r="OYV30" t="s">
        <v>219</v>
      </c>
      <c r="OYW30">
        <v>30192100</v>
      </c>
      <c r="OYX30" t="s">
        <v>219</v>
      </c>
      <c r="OYY30">
        <v>30192100</v>
      </c>
      <c r="OYZ30" t="s">
        <v>219</v>
      </c>
      <c r="OZA30">
        <v>30192100</v>
      </c>
      <c r="OZB30" t="s">
        <v>219</v>
      </c>
      <c r="OZC30">
        <v>30192100</v>
      </c>
      <c r="OZD30" t="s">
        <v>219</v>
      </c>
      <c r="OZE30">
        <v>30192100</v>
      </c>
      <c r="OZF30" t="s">
        <v>219</v>
      </c>
      <c r="OZG30">
        <v>30192100</v>
      </c>
      <c r="OZH30" t="s">
        <v>219</v>
      </c>
      <c r="OZI30">
        <v>30192100</v>
      </c>
      <c r="OZJ30" t="s">
        <v>219</v>
      </c>
      <c r="OZK30">
        <v>30192100</v>
      </c>
      <c r="OZL30" t="s">
        <v>219</v>
      </c>
      <c r="OZM30">
        <v>30192100</v>
      </c>
      <c r="OZN30" t="s">
        <v>219</v>
      </c>
      <c r="OZO30">
        <v>30192100</v>
      </c>
      <c r="OZP30" t="s">
        <v>219</v>
      </c>
      <c r="OZQ30">
        <v>30192100</v>
      </c>
      <c r="OZR30" t="s">
        <v>219</v>
      </c>
      <c r="OZS30">
        <v>30192100</v>
      </c>
      <c r="OZT30" t="s">
        <v>219</v>
      </c>
      <c r="OZU30">
        <v>30192100</v>
      </c>
      <c r="OZV30" t="s">
        <v>219</v>
      </c>
      <c r="OZW30">
        <v>30192100</v>
      </c>
      <c r="OZX30" t="s">
        <v>219</v>
      </c>
      <c r="OZY30">
        <v>30192100</v>
      </c>
      <c r="OZZ30" t="s">
        <v>219</v>
      </c>
      <c r="PAA30">
        <v>30192100</v>
      </c>
      <c r="PAB30" t="s">
        <v>219</v>
      </c>
      <c r="PAC30">
        <v>30192100</v>
      </c>
      <c r="PAD30" t="s">
        <v>219</v>
      </c>
      <c r="PAE30">
        <v>30192100</v>
      </c>
      <c r="PAF30" t="s">
        <v>219</v>
      </c>
      <c r="PAG30">
        <v>30192100</v>
      </c>
      <c r="PAH30" t="s">
        <v>219</v>
      </c>
      <c r="PAI30">
        <v>30192100</v>
      </c>
      <c r="PAJ30" t="s">
        <v>219</v>
      </c>
      <c r="PAK30">
        <v>30192100</v>
      </c>
      <c r="PAL30" t="s">
        <v>219</v>
      </c>
      <c r="PAM30">
        <v>30192100</v>
      </c>
      <c r="PAN30" t="s">
        <v>219</v>
      </c>
      <c r="PAO30">
        <v>30192100</v>
      </c>
      <c r="PAP30" t="s">
        <v>219</v>
      </c>
      <c r="PAQ30">
        <v>30192100</v>
      </c>
      <c r="PAR30" t="s">
        <v>219</v>
      </c>
      <c r="PAS30">
        <v>30192100</v>
      </c>
      <c r="PAT30" t="s">
        <v>219</v>
      </c>
      <c r="PAU30">
        <v>30192100</v>
      </c>
      <c r="PAV30" t="s">
        <v>219</v>
      </c>
      <c r="PAW30">
        <v>30192100</v>
      </c>
      <c r="PAX30" t="s">
        <v>219</v>
      </c>
      <c r="PAY30">
        <v>30192100</v>
      </c>
      <c r="PAZ30" t="s">
        <v>219</v>
      </c>
      <c r="PBA30">
        <v>30192100</v>
      </c>
      <c r="PBB30" t="s">
        <v>219</v>
      </c>
      <c r="PBC30">
        <v>30192100</v>
      </c>
      <c r="PBD30" t="s">
        <v>219</v>
      </c>
      <c r="PBE30">
        <v>30192100</v>
      </c>
      <c r="PBF30" t="s">
        <v>219</v>
      </c>
      <c r="PBG30">
        <v>30192100</v>
      </c>
      <c r="PBH30" t="s">
        <v>219</v>
      </c>
      <c r="PBI30">
        <v>30192100</v>
      </c>
      <c r="PBJ30" t="s">
        <v>219</v>
      </c>
      <c r="PBK30">
        <v>30192100</v>
      </c>
      <c r="PBL30" t="s">
        <v>219</v>
      </c>
      <c r="PBM30">
        <v>30192100</v>
      </c>
      <c r="PBN30" t="s">
        <v>219</v>
      </c>
      <c r="PBO30">
        <v>30192100</v>
      </c>
      <c r="PBP30" t="s">
        <v>219</v>
      </c>
      <c r="PBQ30">
        <v>30192100</v>
      </c>
      <c r="PBR30" t="s">
        <v>219</v>
      </c>
      <c r="PBS30">
        <v>30192100</v>
      </c>
      <c r="PBT30" t="s">
        <v>219</v>
      </c>
      <c r="PBU30">
        <v>30192100</v>
      </c>
      <c r="PBV30" t="s">
        <v>219</v>
      </c>
      <c r="PBW30">
        <v>30192100</v>
      </c>
      <c r="PBX30" t="s">
        <v>219</v>
      </c>
      <c r="PBY30">
        <v>30192100</v>
      </c>
      <c r="PBZ30" t="s">
        <v>219</v>
      </c>
      <c r="PCA30">
        <v>30192100</v>
      </c>
      <c r="PCB30" t="s">
        <v>219</v>
      </c>
      <c r="PCC30">
        <v>30192100</v>
      </c>
      <c r="PCD30" t="s">
        <v>219</v>
      </c>
      <c r="PCE30">
        <v>30192100</v>
      </c>
      <c r="PCF30" t="s">
        <v>219</v>
      </c>
      <c r="PCG30">
        <v>30192100</v>
      </c>
      <c r="PCH30" t="s">
        <v>219</v>
      </c>
      <c r="PCI30">
        <v>30192100</v>
      </c>
      <c r="PCJ30" t="s">
        <v>219</v>
      </c>
      <c r="PCK30">
        <v>30192100</v>
      </c>
      <c r="PCL30" t="s">
        <v>219</v>
      </c>
      <c r="PCM30">
        <v>30192100</v>
      </c>
      <c r="PCN30" t="s">
        <v>219</v>
      </c>
      <c r="PCO30">
        <v>30192100</v>
      </c>
      <c r="PCP30" t="s">
        <v>219</v>
      </c>
      <c r="PCQ30">
        <v>30192100</v>
      </c>
      <c r="PCR30" t="s">
        <v>219</v>
      </c>
      <c r="PCS30">
        <v>30192100</v>
      </c>
      <c r="PCT30" t="s">
        <v>219</v>
      </c>
      <c r="PCU30">
        <v>30192100</v>
      </c>
      <c r="PCV30" t="s">
        <v>219</v>
      </c>
      <c r="PCW30">
        <v>30192100</v>
      </c>
      <c r="PCX30" t="s">
        <v>219</v>
      </c>
      <c r="PCY30">
        <v>30192100</v>
      </c>
      <c r="PCZ30" t="s">
        <v>219</v>
      </c>
      <c r="PDA30">
        <v>30192100</v>
      </c>
      <c r="PDB30" t="s">
        <v>219</v>
      </c>
      <c r="PDC30">
        <v>30192100</v>
      </c>
      <c r="PDD30" t="s">
        <v>219</v>
      </c>
      <c r="PDE30">
        <v>30192100</v>
      </c>
      <c r="PDF30" t="s">
        <v>219</v>
      </c>
      <c r="PDG30">
        <v>30192100</v>
      </c>
      <c r="PDH30" t="s">
        <v>219</v>
      </c>
      <c r="PDI30">
        <v>30192100</v>
      </c>
      <c r="PDJ30" t="s">
        <v>219</v>
      </c>
      <c r="PDK30">
        <v>30192100</v>
      </c>
      <c r="PDL30" t="s">
        <v>219</v>
      </c>
      <c r="PDM30">
        <v>30192100</v>
      </c>
      <c r="PDN30" t="s">
        <v>219</v>
      </c>
      <c r="PDO30">
        <v>30192100</v>
      </c>
      <c r="PDP30" t="s">
        <v>219</v>
      </c>
      <c r="PDQ30">
        <v>30192100</v>
      </c>
      <c r="PDR30" t="s">
        <v>219</v>
      </c>
      <c r="PDS30">
        <v>30192100</v>
      </c>
      <c r="PDT30" t="s">
        <v>219</v>
      </c>
      <c r="PDU30">
        <v>30192100</v>
      </c>
      <c r="PDV30" t="s">
        <v>219</v>
      </c>
      <c r="PDW30">
        <v>30192100</v>
      </c>
      <c r="PDX30" t="s">
        <v>219</v>
      </c>
      <c r="PDY30">
        <v>30192100</v>
      </c>
      <c r="PDZ30" t="s">
        <v>219</v>
      </c>
      <c r="PEA30">
        <v>30192100</v>
      </c>
      <c r="PEB30" t="s">
        <v>219</v>
      </c>
      <c r="PEC30">
        <v>30192100</v>
      </c>
      <c r="PED30" t="s">
        <v>219</v>
      </c>
      <c r="PEE30">
        <v>30192100</v>
      </c>
      <c r="PEF30" t="s">
        <v>219</v>
      </c>
      <c r="PEG30">
        <v>30192100</v>
      </c>
      <c r="PEH30" t="s">
        <v>219</v>
      </c>
      <c r="PEI30">
        <v>30192100</v>
      </c>
      <c r="PEJ30" t="s">
        <v>219</v>
      </c>
      <c r="PEK30">
        <v>30192100</v>
      </c>
      <c r="PEL30" t="s">
        <v>219</v>
      </c>
      <c r="PEM30">
        <v>30192100</v>
      </c>
      <c r="PEN30" t="s">
        <v>219</v>
      </c>
      <c r="PEO30">
        <v>30192100</v>
      </c>
      <c r="PEP30" t="s">
        <v>219</v>
      </c>
      <c r="PEQ30">
        <v>30192100</v>
      </c>
      <c r="PER30" t="s">
        <v>219</v>
      </c>
      <c r="PES30">
        <v>30192100</v>
      </c>
      <c r="PET30" t="s">
        <v>219</v>
      </c>
      <c r="PEU30">
        <v>30192100</v>
      </c>
      <c r="PEV30" t="s">
        <v>219</v>
      </c>
      <c r="PEW30">
        <v>30192100</v>
      </c>
      <c r="PEX30" t="s">
        <v>219</v>
      </c>
      <c r="PEY30">
        <v>30192100</v>
      </c>
      <c r="PEZ30" t="s">
        <v>219</v>
      </c>
      <c r="PFA30">
        <v>30192100</v>
      </c>
      <c r="PFB30" t="s">
        <v>219</v>
      </c>
      <c r="PFC30">
        <v>30192100</v>
      </c>
      <c r="PFD30" t="s">
        <v>219</v>
      </c>
      <c r="PFE30">
        <v>30192100</v>
      </c>
      <c r="PFF30" t="s">
        <v>219</v>
      </c>
      <c r="PFG30">
        <v>30192100</v>
      </c>
      <c r="PFH30" t="s">
        <v>219</v>
      </c>
      <c r="PFI30">
        <v>30192100</v>
      </c>
      <c r="PFJ30" t="s">
        <v>219</v>
      </c>
      <c r="PFK30">
        <v>30192100</v>
      </c>
      <c r="PFL30" t="s">
        <v>219</v>
      </c>
      <c r="PFM30">
        <v>30192100</v>
      </c>
      <c r="PFN30" t="s">
        <v>219</v>
      </c>
      <c r="PFO30">
        <v>30192100</v>
      </c>
      <c r="PFP30" t="s">
        <v>219</v>
      </c>
      <c r="PFQ30">
        <v>30192100</v>
      </c>
      <c r="PFR30" t="s">
        <v>219</v>
      </c>
      <c r="PFS30">
        <v>30192100</v>
      </c>
      <c r="PFT30" t="s">
        <v>219</v>
      </c>
      <c r="PFU30">
        <v>30192100</v>
      </c>
      <c r="PFV30" t="s">
        <v>219</v>
      </c>
      <c r="PFW30">
        <v>30192100</v>
      </c>
      <c r="PFX30" t="s">
        <v>219</v>
      </c>
      <c r="PFY30">
        <v>30192100</v>
      </c>
      <c r="PFZ30" t="s">
        <v>219</v>
      </c>
      <c r="PGA30">
        <v>30192100</v>
      </c>
      <c r="PGB30" t="s">
        <v>219</v>
      </c>
      <c r="PGC30">
        <v>30192100</v>
      </c>
      <c r="PGD30" t="s">
        <v>219</v>
      </c>
      <c r="PGE30">
        <v>30192100</v>
      </c>
      <c r="PGF30" t="s">
        <v>219</v>
      </c>
      <c r="PGG30">
        <v>30192100</v>
      </c>
      <c r="PGH30" t="s">
        <v>219</v>
      </c>
      <c r="PGI30">
        <v>30192100</v>
      </c>
      <c r="PGJ30" t="s">
        <v>219</v>
      </c>
      <c r="PGK30">
        <v>30192100</v>
      </c>
      <c r="PGL30" t="s">
        <v>219</v>
      </c>
      <c r="PGM30">
        <v>30192100</v>
      </c>
      <c r="PGN30" t="s">
        <v>219</v>
      </c>
      <c r="PGO30">
        <v>30192100</v>
      </c>
      <c r="PGP30" t="s">
        <v>219</v>
      </c>
      <c r="PGQ30">
        <v>30192100</v>
      </c>
      <c r="PGR30" t="s">
        <v>219</v>
      </c>
      <c r="PGS30">
        <v>30192100</v>
      </c>
      <c r="PGT30" t="s">
        <v>219</v>
      </c>
      <c r="PGU30">
        <v>30192100</v>
      </c>
      <c r="PGV30" t="s">
        <v>219</v>
      </c>
      <c r="PGW30">
        <v>30192100</v>
      </c>
      <c r="PGX30" t="s">
        <v>219</v>
      </c>
      <c r="PGY30">
        <v>30192100</v>
      </c>
      <c r="PGZ30" t="s">
        <v>219</v>
      </c>
      <c r="PHA30">
        <v>30192100</v>
      </c>
      <c r="PHB30" t="s">
        <v>219</v>
      </c>
      <c r="PHC30">
        <v>30192100</v>
      </c>
      <c r="PHD30" t="s">
        <v>219</v>
      </c>
      <c r="PHE30">
        <v>30192100</v>
      </c>
      <c r="PHF30" t="s">
        <v>219</v>
      </c>
      <c r="PHG30">
        <v>30192100</v>
      </c>
      <c r="PHH30" t="s">
        <v>219</v>
      </c>
      <c r="PHI30">
        <v>30192100</v>
      </c>
      <c r="PHJ30" t="s">
        <v>219</v>
      </c>
      <c r="PHK30">
        <v>30192100</v>
      </c>
      <c r="PHL30" t="s">
        <v>219</v>
      </c>
      <c r="PHM30">
        <v>30192100</v>
      </c>
      <c r="PHN30" t="s">
        <v>219</v>
      </c>
      <c r="PHO30">
        <v>30192100</v>
      </c>
      <c r="PHP30" t="s">
        <v>219</v>
      </c>
      <c r="PHQ30">
        <v>30192100</v>
      </c>
      <c r="PHR30" t="s">
        <v>219</v>
      </c>
      <c r="PHS30">
        <v>30192100</v>
      </c>
      <c r="PHT30" t="s">
        <v>219</v>
      </c>
      <c r="PHU30">
        <v>30192100</v>
      </c>
      <c r="PHV30" t="s">
        <v>219</v>
      </c>
      <c r="PHW30">
        <v>30192100</v>
      </c>
      <c r="PHX30" t="s">
        <v>219</v>
      </c>
      <c r="PHY30">
        <v>30192100</v>
      </c>
      <c r="PHZ30" t="s">
        <v>219</v>
      </c>
      <c r="PIA30">
        <v>30192100</v>
      </c>
      <c r="PIB30" t="s">
        <v>219</v>
      </c>
      <c r="PIC30">
        <v>30192100</v>
      </c>
      <c r="PID30" t="s">
        <v>219</v>
      </c>
      <c r="PIE30">
        <v>30192100</v>
      </c>
      <c r="PIF30" t="s">
        <v>219</v>
      </c>
      <c r="PIG30">
        <v>30192100</v>
      </c>
      <c r="PIH30" t="s">
        <v>219</v>
      </c>
      <c r="PII30">
        <v>30192100</v>
      </c>
      <c r="PIJ30" t="s">
        <v>219</v>
      </c>
      <c r="PIK30">
        <v>30192100</v>
      </c>
      <c r="PIL30" t="s">
        <v>219</v>
      </c>
      <c r="PIM30">
        <v>30192100</v>
      </c>
      <c r="PIN30" t="s">
        <v>219</v>
      </c>
      <c r="PIO30">
        <v>30192100</v>
      </c>
      <c r="PIP30" t="s">
        <v>219</v>
      </c>
      <c r="PIQ30">
        <v>30192100</v>
      </c>
      <c r="PIR30" t="s">
        <v>219</v>
      </c>
      <c r="PIS30">
        <v>30192100</v>
      </c>
      <c r="PIT30" t="s">
        <v>219</v>
      </c>
      <c r="PIU30">
        <v>30192100</v>
      </c>
      <c r="PIV30" t="s">
        <v>219</v>
      </c>
      <c r="PIW30">
        <v>30192100</v>
      </c>
      <c r="PIX30" t="s">
        <v>219</v>
      </c>
      <c r="PIY30">
        <v>30192100</v>
      </c>
      <c r="PIZ30" t="s">
        <v>219</v>
      </c>
      <c r="PJA30">
        <v>30192100</v>
      </c>
      <c r="PJB30" t="s">
        <v>219</v>
      </c>
      <c r="PJC30">
        <v>30192100</v>
      </c>
      <c r="PJD30" t="s">
        <v>219</v>
      </c>
      <c r="PJE30">
        <v>30192100</v>
      </c>
      <c r="PJF30" t="s">
        <v>219</v>
      </c>
      <c r="PJG30">
        <v>30192100</v>
      </c>
      <c r="PJH30" t="s">
        <v>219</v>
      </c>
      <c r="PJI30">
        <v>30192100</v>
      </c>
      <c r="PJJ30" t="s">
        <v>219</v>
      </c>
      <c r="PJK30">
        <v>30192100</v>
      </c>
      <c r="PJL30" t="s">
        <v>219</v>
      </c>
      <c r="PJM30">
        <v>30192100</v>
      </c>
      <c r="PJN30" t="s">
        <v>219</v>
      </c>
      <c r="PJO30">
        <v>30192100</v>
      </c>
      <c r="PJP30" t="s">
        <v>219</v>
      </c>
      <c r="PJQ30">
        <v>30192100</v>
      </c>
      <c r="PJR30" t="s">
        <v>219</v>
      </c>
      <c r="PJS30">
        <v>30192100</v>
      </c>
      <c r="PJT30" t="s">
        <v>219</v>
      </c>
      <c r="PJU30">
        <v>30192100</v>
      </c>
      <c r="PJV30" t="s">
        <v>219</v>
      </c>
      <c r="PJW30">
        <v>30192100</v>
      </c>
      <c r="PJX30" t="s">
        <v>219</v>
      </c>
      <c r="PJY30">
        <v>30192100</v>
      </c>
      <c r="PJZ30" t="s">
        <v>219</v>
      </c>
      <c r="PKA30">
        <v>30192100</v>
      </c>
      <c r="PKB30" t="s">
        <v>219</v>
      </c>
      <c r="PKC30">
        <v>30192100</v>
      </c>
      <c r="PKD30" t="s">
        <v>219</v>
      </c>
      <c r="PKE30">
        <v>30192100</v>
      </c>
      <c r="PKF30" t="s">
        <v>219</v>
      </c>
      <c r="PKG30">
        <v>30192100</v>
      </c>
      <c r="PKH30" t="s">
        <v>219</v>
      </c>
      <c r="PKI30">
        <v>30192100</v>
      </c>
      <c r="PKJ30" t="s">
        <v>219</v>
      </c>
      <c r="PKK30">
        <v>30192100</v>
      </c>
      <c r="PKL30" t="s">
        <v>219</v>
      </c>
      <c r="PKM30">
        <v>30192100</v>
      </c>
      <c r="PKN30" t="s">
        <v>219</v>
      </c>
      <c r="PKO30">
        <v>30192100</v>
      </c>
      <c r="PKP30" t="s">
        <v>219</v>
      </c>
      <c r="PKQ30">
        <v>30192100</v>
      </c>
      <c r="PKR30" t="s">
        <v>219</v>
      </c>
      <c r="PKS30">
        <v>30192100</v>
      </c>
      <c r="PKT30" t="s">
        <v>219</v>
      </c>
      <c r="PKU30">
        <v>30192100</v>
      </c>
      <c r="PKV30" t="s">
        <v>219</v>
      </c>
      <c r="PKW30">
        <v>30192100</v>
      </c>
      <c r="PKX30" t="s">
        <v>219</v>
      </c>
      <c r="PKY30">
        <v>30192100</v>
      </c>
      <c r="PKZ30" t="s">
        <v>219</v>
      </c>
      <c r="PLA30">
        <v>30192100</v>
      </c>
      <c r="PLB30" t="s">
        <v>219</v>
      </c>
      <c r="PLC30">
        <v>30192100</v>
      </c>
      <c r="PLD30" t="s">
        <v>219</v>
      </c>
      <c r="PLE30">
        <v>30192100</v>
      </c>
      <c r="PLF30" t="s">
        <v>219</v>
      </c>
      <c r="PLG30">
        <v>30192100</v>
      </c>
      <c r="PLH30" t="s">
        <v>219</v>
      </c>
      <c r="PLI30">
        <v>30192100</v>
      </c>
      <c r="PLJ30" t="s">
        <v>219</v>
      </c>
      <c r="PLK30">
        <v>30192100</v>
      </c>
      <c r="PLL30" t="s">
        <v>219</v>
      </c>
      <c r="PLM30">
        <v>30192100</v>
      </c>
      <c r="PLN30" t="s">
        <v>219</v>
      </c>
      <c r="PLO30">
        <v>30192100</v>
      </c>
      <c r="PLP30" t="s">
        <v>219</v>
      </c>
      <c r="PLQ30">
        <v>30192100</v>
      </c>
      <c r="PLR30" t="s">
        <v>219</v>
      </c>
      <c r="PLS30">
        <v>30192100</v>
      </c>
      <c r="PLT30" t="s">
        <v>219</v>
      </c>
      <c r="PLU30">
        <v>30192100</v>
      </c>
      <c r="PLV30" t="s">
        <v>219</v>
      </c>
      <c r="PLW30">
        <v>30192100</v>
      </c>
      <c r="PLX30" t="s">
        <v>219</v>
      </c>
      <c r="PLY30">
        <v>30192100</v>
      </c>
      <c r="PLZ30" t="s">
        <v>219</v>
      </c>
      <c r="PMA30">
        <v>30192100</v>
      </c>
      <c r="PMB30" t="s">
        <v>219</v>
      </c>
      <c r="PMC30">
        <v>30192100</v>
      </c>
      <c r="PMD30" t="s">
        <v>219</v>
      </c>
      <c r="PME30">
        <v>30192100</v>
      </c>
      <c r="PMF30" t="s">
        <v>219</v>
      </c>
      <c r="PMG30">
        <v>30192100</v>
      </c>
      <c r="PMH30" t="s">
        <v>219</v>
      </c>
      <c r="PMI30">
        <v>30192100</v>
      </c>
      <c r="PMJ30" t="s">
        <v>219</v>
      </c>
      <c r="PMK30">
        <v>30192100</v>
      </c>
      <c r="PML30" t="s">
        <v>219</v>
      </c>
      <c r="PMM30">
        <v>30192100</v>
      </c>
      <c r="PMN30" t="s">
        <v>219</v>
      </c>
      <c r="PMO30">
        <v>30192100</v>
      </c>
      <c r="PMP30" t="s">
        <v>219</v>
      </c>
      <c r="PMQ30">
        <v>30192100</v>
      </c>
      <c r="PMR30" t="s">
        <v>219</v>
      </c>
      <c r="PMS30">
        <v>30192100</v>
      </c>
      <c r="PMT30" t="s">
        <v>219</v>
      </c>
      <c r="PMU30">
        <v>30192100</v>
      </c>
      <c r="PMV30" t="s">
        <v>219</v>
      </c>
      <c r="PMW30">
        <v>30192100</v>
      </c>
      <c r="PMX30" t="s">
        <v>219</v>
      </c>
      <c r="PMY30">
        <v>30192100</v>
      </c>
      <c r="PMZ30" t="s">
        <v>219</v>
      </c>
      <c r="PNA30">
        <v>30192100</v>
      </c>
      <c r="PNB30" t="s">
        <v>219</v>
      </c>
      <c r="PNC30">
        <v>30192100</v>
      </c>
      <c r="PND30" t="s">
        <v>219</v>
      </c>
      <c r="PNE30">
        <v>30192100</v>
      </c>
      <c r="PNF30" t="s">
        <v>219</v>
      </c>
      <c r="PNG30">
        <v>30192100</v>
      </c>
      <c r="PNH30" t="s">
        <v>219</v>
      </c>
      <c r="PNI30">
        <v>30192100</v>
      </c>
      <c r="PNJ30" t="s">
        <v>219</v>
      </c>
      <c r="PNK30">
        <v>30192100</v>
      </c>
      <c r="PNL30" t="s">
        <v>219</v>
      </c>
      <c r="PNM30">
        <v>30192100</v>
      </c>
      <c r="PNN30" t="s">
        <v>219</v>
      </c>
      <c r="PNO30">
        <v>30192100</v>
      </c>
      <c r="PNP30" t="s">
        <v>219</v>
      </c>
      <c r="PNQ30">
        <v>30192100</v>
      </c>
      <c r="PNR30" t="s">
        <v>219</v>
      </c>
      <c r="PNS30">
        <v>30192100</v>
      </c>
      <c r="PNT30" t="s">
        <v>219</v>
      </c>
      <c r="PNU30">
        <v>30192100</v>
      </c>
      <c r="PNV30" t="s">
        <v>219</v>
      </c>
      <c r="PNW30">
        <v>30192100</v>
      </c>
      <c r="PNX30" t="s">
        <v>219</v>
      </c>
      <c r="PNY30">
        <v>30192100</v>
      </c>
      <c r="PNZ30" t="s">
        <v>219</v>
      </c>
      <c r="POA30">
        <v>30192100</v>
      </c>
      <c r="POB30" t="s">
        <v>219</v>
      </c>
      <c r="POC30">
        <v>30192100</v>
      </c>
      <c r="POD30" t="s">
        <v>219</v>
      </c>
      <c r="POE30">
        <v>30192100</v>
      </c>
      <c r="POF30" t="s">
        <v>219</v>
      </c>
      <c r="POG30">
        <v>30192100</v>
      </c>
      <c r="POH30" t="s">
        <v>219</v>
      </c>
      <c r="POI30">
        <v>30192100</v>
      </c>
      <c r="POJ30" t="s">
        <v>219</v>
      </c>
      <c r="POK30">
        <v>30192100</v>
      </c>
      <c r="POL30" t="s">
        <v>219</v>
      </c>
      <c r="POM30">
        <v>30192100</v>
      </c>
      <c r="PON30" t="s">
        <v>219</v>
      </c>
      <c r="POO30">
        <v>30192100</v>
      </c>
      <c r="POP30" t="s">
        <v>219</v>
      </c>
      <c r="POQ30">
        <v>30192100</v>
      </c>
      <c r="POR30" t="s">
        <v>219</v>
      </c>
      <c r="POS30">
        <v>30192100</v>
      </c>
      <c r="POT30" t="s">
        <v>219</v>
      </c>
      <c r="POU30">
        <v>30192100</v>
      </c>
      <c r="POV30" t="s">
        <v>219</v>
      </c>
      <c r="POW30">
        <v>30192100</v>
      </c>
      <c r="POX30" t="s">
        <v>219</v>
      </c>
      <c r="POY30">
        <v>30192100</v>
      </c>
      <c r="POZ30" t="s">
        <v>219</v>
      </c>
      <c r="PPA30">
        <v>30192100</v>
      </c>
      <c r="PPB30" t="s">
        <v>219</v>
      </c>
      <c r="PPC30">
        <v>30192100</v>
      </c>
      <c r="PPD30" t="s">
        <v>219</v>
      </c>
      <c r="PPE30">
        <v>30192100</v>
      </c>
      <c r="PPF30" t="s">
        <v>219</v>
      </c>
      <c r="PPG30">
        <v>30192100</v>
      </c>
      <c r="PPH30" t="s">
        <v>219</v>
      </c>
      <c r="PPI30">
        <v>30192100</v>
      </c>
      <c r="PPJ30" t="s">
        <v>219</v>
      </c>
      <c r="PPK30">
        <v>30192100</v>
      </c>
      <c r="PPL30" t="s">
        <v>219</v>
      </c>
      <c r="PPM30">
        <v>30192100</v>
      </c>
      <c r="PPN30" t="s">
        <v>219</v>
      </c>
      <c r="PPO30">
        <v>30192100</v>
      </c>
      <c r="PPP30" t="s">
        <v>219</v>
      </c>
      <c r="PPQ30">
        <v>30192100</v>
      </c>
      <c r="PPR30" t="s">
        <v>219</v>
      </c>
      <c r="PPS30">
        <v>30192100</v>
      </c>
      <c r="PPT30" t="s">
        <v>219</v>
      </c>
      <c r="PPU30">
        <v>30192100</v>
      </c>
      <c r="PPV30" t="s">
        <v>219</v>
      </c>
      <c r="PPW30">
        <v>30192100</v>
      </c>
      <c r="PPX30" t="s">
        <v>219</v>
      </c>
      <c r="PPY30">
        <v>30192100</v>
      </c>
      <c r="PPZ30" t="s">
        <v>219</v>
      </c>
      <c r="PQA30">
        <v>30192100</v>
      </c>
      <c r="PQB30" t="s">
        <v>219</v>
      </c>
      <c r="PQC30">
        <v>30192100</v>
      </c>
      <c r="PQD30" t="s">
        <v>219</v>
      </c>
      <c r="PQE30">
        <v>30192100</v>
      </c>
      <c r="PQF30" t="s">
        <v>219</v>
      </c>
      <c r="PQG30">
        <v>30192100</v>
      </c>
      <c r="PQH30" t="s">
        <v>219</v>
      </c>
      <c r="PQI30">
        <v>30192100</v>
      </c>
      <c r="PQJ30" t="s">
        <v>219</v>
      </c>
      <c r="PQK30">
        <v>30192100</v>
      </c>
      <c r="PQL30" t="s">
        <v>219</v>
      </c>
      <c r="PQM30">
        <v>30192100</v>
      </c>
      <c r="PQN30" t="s">
        <v>219</v>
      </c>
      <c r="PQO30">
        <v>30192100</v>
      </c>
      <c r="PQP30" t="s">
        <v>219</v>
      </c>
      <c r="PQQ30">
        <v>30192100</v>
      </c>
      <c r="PQR30" t="s">
        <v>219</v>
      </c>
      <c r="PQS30">
        <v>30192100</v>
      </c>
      <c r="PQT30" t="s">
        <v>219</v>
      </c>
      <c r="PQU30">
        <v>30192100</v>
      </c>
      <c r="PQV30" t="s">
        <v>219</v>
      </c>
      <c r="PQW30">
        <v>30192100</v>
      </c>
      <c r="PQX30" t="s">
        <v>219</v>
      </c>
      <c r="PQY30">
        <v>30192100</v>
      </c>
      <c r="PQZ30" t="s">
        <v>219</v>
      </c>
      <c r="PRA30">
        <v>30192100</v>
      </c>
      <c r="PRB30" t="s">
        <v>219</v>
      </c>
      <c r="PRC30">
        <v>30192100</v>
      </c>
      <c r="PRD30" t="s">
        <v>219</v>
      </c>
      <c r="PRE30">
        <v>30192100</v>
      </c>
      <c r="PRF30" t="s">
        <v>219</v>
      </c>
      <c r="PRG30">
        <v>30192100</v>
      </c>
      <c r="PRH30" t="s">
        <v>219</v>
      </c>
      <c r="PRI30">
        <v>30192100</v>
      </c>
      <c r="PRJ30" t="s">
        <v>219</v>
      </c>
      <c r="PRK30">
        <v>30192100</v>
      </c>
      <c r="PRL30" t="s">
        <v>219</v>
      </c>
      <c r="PRM30">
        <v>30192100</v>
      </c>
      <c r="PRN30" t="s">
        <v>219</v>
      </c>
      <c r="PRO30">
        <v>30192100</v>
      </c>
      <c r="PRP30" t="s">
        <v>219</v>
      </c>
      <c r="PRQ30">
        <v>30192100</v>
      </c>
      <c r="PRR30" t="s">
        <v>219</v>
      </c>
      <c r="PRS30">
        <v>30192100</v>
      </c>
      <c r="PRT30" t="s">
        <v>219</v>
      </c>
      <c r="PRU30">
        <v>30192100</v>
      </c>
      <c r="PRV30" t="s">
        <v>219</v>
      </c>
      <c r="PRW30">
        <v>30192100</v>
      </c>
      <c r="PRX30" t="s">
        <v>219</v>
      </c>
      <c r="PRY30">
        <v>30192100</v>
      </c>
      <c r="PRZ30" t="s">
        <v>219</v>
      </c>
      <c r="PSA30">
        <v>30192100</v>
      </c>
      <c r="PSB30" t="s">
        <v>219</v>
      </c>
      <c r="PSC30">
        <v>30192100</v>
      </c>
      <c r="PSD30" t="s">
        <v>219</v>
      </c>
      <c r="PSE30">
        <v>30192100</v>
      </c>
      <c r="PSF30" t="s">
        <v>219</v>
      </c>
      <c r="PSG30">
        <v>30192100</v>
      </c>
      <c r="PSH30" t="s">
        <v>219</v>
      </c>
      <c r="PSI30">
        <v>30192100</v>
      </c>
      <c r="PSJ30" t="s">
        <v>219</v>
      </c>
      <c r="PSK30">
        <v>30192100</v>
      </c>
      <c r="PSL30" t="s">
        <v>219</v>
      </c>
      <c r="PSM30">
        <v>30192100</v>
      </c>
      <c r="PSN30" t="s">
        <v>219</v>
      </c>
      <c r="PSO30">
        <v>30192100</v>
      </c>
      <c r="PSP30" t="s">
        <v>219</v>
      </c>
      <c r="PSQ30">
        <v>30192100</v>
      </c>
      <c r="PSR30" t="s">
        <v>219</v>
      </c>
      <c r="PSS30">
        <v>30192100</v>
      </c>
      <c r="PST30" t="s">
        <v>219</v>
      </c>
      <c r="PSU30">
        <v>30192100</v>
      </c>
      <c r="PSV30" t="s">
        <v>219</v>
      </c>
      <c r="PSW30">
        <v>30192100</v>
      </c>
      <c r="PSX30" t="s">
        <v>219</v>
      </c>
      <c r="PSY30">
        <v>30192100</v>
      </c>
      <c r="PSZ30" t="s">
        <v>219</v>
      </c>
      <c r="PTA30">
        <v>30192100</v>
      </c>
      <c r="PTB30" t="s">
        <v>219</v>
      </c>
      <c r="PTC30">
        <v>30192100</v>
      </c>
      <c r="PTD30" t="s">
        <v>219</v>
      </c>
      <c r="PTE30">
        <v>30192100</v>
      </c>
      <c r="PTF30" t="s">
        <v>219</v>
      </c>
      <c r="PTG30">
        <v>30192100</v>
      </c>
      <c r="PTH30" t="s">
        <v>219</v>
      </c>
      <c r="PTI30">
        <v>30192100</v>
      </c>
      <c r="PTJ30" t="s">
        <v>219</v>
      </c>
      <c r="PTK30">
        <v>30192100</v>
      </c>
      <c r="PTL30" t="s">
        <v>219</v>
      </c>
      <c r="PTM30">
        <v>30192100</v>
      </c>
      <c r="PTN30" t="s">
        <v>219</v>
      </c>
      <c r="PTO30">
        <v>30192100</v>
      </c>
      <c r="PTP30" t="s">
        <v>219</v>
      </c>
      <c r="PTQ30">
        <v>30192100</v>
      </c>
      <c r="PTR30" t="s">
        <v>219</v>
      </c>
      <c r="PTS30">
        <v>30192100</v>
      </c>
      <c r="PTT30" t="s">
        <v>219</v>
      </c>
      <c r="PTU30">
        <v>30192100</v>
      </c>
      <c r="PTV30" t="s">
        <v>219</v>
      </c>
      <c r="PTW30">
        <v>30192100</v>
      </c>
      <c r="PTX30" t="s">
        <v>219</v>
      </c>
      <c r="PTY30">
        <v>30192100</v>
      </c>
      <c r="PTZ30" t="s">
        <v>219</v>
      </c>
      <c r="PUA30">
        <v>30192100</v>
      </c>
      <c r="PUB30" t="s">
        <v>219</v>
      </c>
      <c r="PUC30">
        <v>30192100</v>
      </c>
      <c r="PUD30" t="s">
        <v>219</v>
      </c>
      <c r="PUE30">
        <v>30192100</v>
      </c>
      <c r="PUF30" t="s">
        <v>219</v>
      </c>
      <c r="PUG30">
        <v>30192100</v>
      </c>
      <c r="PUH30" t="s">
        <v>219</v>
      </c>
      <c r="PUI30">
        <v>30192100</v>
      </c>
      <c r="PUJ30" t="s">
        <v>219</v>
      </c>
      <c r="PUK30">
        <v>30192100</v>
      </c>
      <c r="PUL30" t="s">
        <v>219</v>
      </c>
      <c r="PUM30">
        <v>30192100</v>
      </c>
      <c r="PUN30" t="s">
        <v>219</v>
      </c>
      <c r="PUO30">
        <v>30192100</v>
      </c>
      <c r="PUP30" t="s">
        <v>219</v>
      </c>
      <c r="PUQ30">
        <v>30192100</v>
      </c>
      <c r="PUR30" t="s">
        <v>219</v>
      </c>
      <c r="PUS30">
        <v>30192100</v>
      </c>
      <c r="PUT30" t="s">
        <v>219</v>
      </c>
      <c r="PUU30">
        <v>30192100</v>
      </c>
      <c r="PUV30" t="s">
        <v>219</v>
      </c>
      <c r="PUW30">
        <v>30192100</v>
      </c>
      <c r="PUX30" t="s">
        <v>219</v>
      </c>
      <c r="PUY30">
        <v>30192100</v>
      </c>
      <c r="PUZ30" t="s">
        <v>219</v>
      </c>
      <c r="PVA30">
        <v>30192100</v>
      </c>
      <c r="PVB30" t="s">
        <v>219</v>
      </c>
      <c r="PVC30">
        <v>30192100</v>
      </c>
      <c r="PVD30" t="s">
        <v>219</v>
      </c>
      <c r="PVE30">
        <v>30192100</v>
      </c>
      <c r="PVF30" t="s">
        <v>219</v>
      </c>
      <c r="PVG30">
        <v>30192100</v>
      </c>
      <c r="PVH30" t="s">
        <v>219</v>
      </c>
      <c r="PVI30">
        <v>30192100</v>
      </c>
      <c r="PVJ30" t="s">
        <v>219</v>
      </c>
      <c r="PVK30">
        <v>30192100</v>
      </c>
      <c r="PVL30" t="s">
        <v>219</v>
      </c>
      <c r="PVM30">
        <v>30192100</v>
      </c>
      <c r="PVN30" t="s">
        <v>219</v>
      </c>
      <c r="PVO30">
        <v>30192100</v>
      </c>
      <c r="PVP30" t="s">
        <v>219</v>
      </c>
      <c r="PVQ30">
        <v>30192100</v>
      </c>
      <c r="PVR30" t="s">
        <v>219</v>
      </c>
      <c r="PVS30">
        <v>30192100</v>
      </c>
      <c r="PVT30" t="s">
        <v>219</v>
      </c>
      <c r="PVU30">
        <v>30192100</v>
      </c>
      <c r="PVV30" t="s">
        <v>219</v>
      </c>
      <c r="PVW30">
        <v>30192100</v>
      </c>
      <c r="PVX30" t="s">
        <v>219</v>
      </c>
      <c r="PVY30">
        <v>30192100</v>
      </c>
      <c r="PVZ30" t="s">
        <v>219</v>
      </c>
      <c r="PWA30">
        <v>30192100</v>
      </c>
      <c r="PWB30" t="s">
        <v>219</v>
      </c>
      <c r="PWC30">
        <v>30192100</v>
      </c>
      <c r="PWD30" t="s">
        <v>219</v>
      </c>
      <c r="PWE30">
        <v>30192100</v>
      </c>
      <c r="PWF30" t="s">
        <v>219</v>
      </c>
      <c r="PWG30">
        <v>30192100</v>
      </c>
      <c r="PWH30" t="s">
        <v>219</v>
      </c>
      <c r="PWI30">
        <v>30192100</v>
      </c>
      <c r="PWJ30" t="s">
        <v>219</v>
      </c>
      <c r="PWK30">
        <v>30192100</v>
      </c>
      <c r="PWL30" t="s">
        <v>219</v>
      </c>
      <c r="PWM30">
        <v>30192100</v>
      </c>
      <c r="PWN30" t="s">
        <v>219</v>
      </c>
      <c r="PWO30">
        <v>30192100</v>
      </c>
      <c r="PWP30" t="s">
        <v>219</v>
      </c>
      <c r="PWQ30">
        <v>30192100</v>
      </c>
      <c r="PWR30" t="s">
        <v>219</v>
      </c>
      <c r="PWS30">
        <v>30192100</v>
      </c>
      <c r="PWT30" t="s">
        <v>219</v>
      </c>
      <c r="PWU30">
        <v>30192100</v>
      </c>
      <c r="PWV30" t="s">
        <v>219</v>
      </c>
      <c r="PWW30">
        <v>30192100</v>
      </c>
      <c r="PWX30" t="s">
        <v>219</v>
      </c>
      <c r="PWY30">
        <v>30192100</v>
      </c>
      <c r="PWZ30" t="s">
        <v>219</v>
      </c>
      <c r="PXA30">
        <v>30192100</v>
      </c>
      <c r="PXB30" t="s">
        <v>219</v>
      </c>
      <c r="PXC30">
        <v>30192100</v>
      </c>
      <c r="PXD30" t="s">
        <v>219</v>
      </c>
      <c r="PXE30">
        <v>30192100</v>
      </c>
      <c r="PXF30" t="s">
        <v>219</v>
      </c>
      <c r="PXG30">
        <v>30192100</v>
      </c>
      <c r="PXH30" t="s">
        <v>219</v>
      </c>
      <c r="PXI30">
        <v>30192100</v>
      </c>
      <c r="PXJ30" t="s">
        <v>219</v>
      </c>
      <c r="PXK30">
        <v>30192100</v>
      </c>
      <c r="PXL30" t="s">
        <v>219</v>
      </c>
      <c r="PXM30">
        <v>30192100</v>
      </c>
      <c r="PXN30" t="s">
        <v>219</v>
      </c>
      <c r="PXO30">
        <v>30192100</v>
      </c>
      <c r="PXP30" t="s">
        <v>219</v>
      </c>
      <c r="PXQ30">
        <v>30192100</v>
      </c>
      <c r="PXR30" t="s">
        <v>219</v>
      </c>
      <c r="PXS30">
        <v>30192100</v>
      </c>
      <c r="PXT30" t="s">
        <v>219</v>
      </c>
      <c r="PXU30">
        <v>30192100</v>
      </c>
      <c r="PXV30" t="s">
        <v>219</v>
      </c>
      <c r="PXW30">
        <v>30192100</v>
      </c>
      <c r="PXX30" t="s">
        <v>219</v>
      </c>
      <c r="PXY30">
        <v>30192100</v>
      </c>
      <c r="PXZ30" t="s">
        <v>219</v>
      </c>
      <c r="PYA30">
        <v>30192100</v>
      </c>
      <c r="PYB30" t="s">
        <v>219</v>
      </c>
      <c r="PYC30">
        <v>30192100</v>
      </c>
      <c r="PYD30" t="s">
        <v>219</v>
      </c>
      <c r="PYE30">
        <v>30192100</v>
      </c>
      <c r="PYF30" t="s">
        <v>219</v>
      </c>
      <c r="PYG30">
        <v>30192100</v>
      </c>
      <c r="PYH30" t="s">
        <v>219</v>
      </c>
      <c r="PYI30">
        <v>30192100</v>
      </c>
      <c r="PYJ30" t="s">
        <v>219</v>
      </c>
      <c r="PYK30">
        <v>30192100</v>
      </c>
      <c r="PYL30" t="s">
        <v>219</v>
      </c>
      <c r="PYM30">
        <v>30192100</v>
      </c>
      <c r="PYN30" t="s">
        <v>219</v>
      </c>
      <c r="PYO30">
        <v>30192100</v>
      </c>
      <c r="PYP30" t="s">
        <v>219</v>
      </c>
      <c r="PYQ30">
        <v>30192100</v>
      </c>
      <c r="PYR30" t="s">
        <v>219</v>
      </c>
      <c r="PYS30">
        <v>30192100</v>
      </c>
      <c r="PYT30" t="s">
        <v>219</v>
      </c>
      <c r="PYU30">
        <v>30192100</v>
      </c>
      <c r="PYV30" t="s">
        <v>219</v>
      </c>
      <c r="PYW30">
        <v>30192100</v>
      </c>
      <c r="PYX30" t="s">
        <v>219</v>
      </c>
      <c r="PYY30">
        <v>30192100</v>
      </c>
      <c r="PYZ30" t="s">
        <v>219</v>
      </c>
      <c r="PZA30">
        <v>30192100</v>
      </c>
      <c r="PZB30" t="s">
        <v>219</v>
      </c>
      <c r="PZC30">
        <v>30192100</v>
      </c>
      <c r="PZD30" t="s">
        <v>219</v>
      </c>
      <c r="PZE30">
        <v>30192100</v>
      </c>
      <c r="PZF30" t="s">
        <v>219</v>
      </c>
      <c r="PZG30">
        <v>30192100</v>
      </c>
      <c r="PZH30" t="s">
        <v>219</v>
      </c>
      <c r="PZI30">
        <v>30192100</v>
      </c>
      <c r="PZJ30" t="s">
        <v>219</v>
      </c>
      <c r="PZK30">
        <v>30192100</v>
      </c>
      <c r="PZL30" t="s">
        <v>219</v>
      </c>
      <c r="PZM30">
        <v>30192100</v>
      </c>
      <c r="PZN30" t="s">
        <v>219</v>
      </c>
      <c r="PZO30">
        <v>30192100</v>
      </c>
      <c r="PZP30" t="s">
        <v>219</v>
      </c>
      <c r="PZQ30">
        <v>30192100</v>
      </c>
      <c r="PZR30" t="s">
        <v>219</v>
      </c>
      <c r="PZS30">
        <v>30192100</v>
      </c>
      <c r="PZT30" t="s">
        <v>219</v>
      </c>
      <c r="PZU30">
        <v>30192100</v>
      </c>
      <c r="PZV30" t="s">
        <v>219</v>
      </c>
      <c r="PZW30">
        <v>30192100</v>
      </c>
      <c r="PZX30" t="s">
        <v>219</v>
      </c>
      <c r="PZY30">
        <v>30192100</v>
      </c>
      <c r="PZZ30" t="s">
        <v>219</v>
      </c>
      <c r="QAA30">
        <v>30192100</v>
      </c>
      <c r="QAB30" t="s">
        <v>219</v>
      </c>
      <c r="QAC30">
        <v>30192100</v>
      </c>
      <c r="QAD30" t="s">
        <v>219</v>
      </c>
      <c r="QAE30">
        <v>30192100</v>
      </c>
      <c r="QAF30" t="s">
        <v>219</v>
      </c>
      <c r="QAG30">
        <v>30192100</v>
      </c>
      <c r="QAH30" t="s">
        <v>219</v>
      </c>
      <c r="QAI30">
        <v>30192100</v>
      </c>
      <c r="QAJ30" t="s">
        <v>219</v>
      </c>
      <c r="QAK30">
        <v>30192100</v>
      </c>
      <c r="QAL30" t="s">
        <v>219</v>
      </c>
      <c r="QAM30">
        <v>30192100</v>
      </c>
      <c r="QAN30" t="s">
        <v>219</v>
      </c>
      <c r="QAO30">
        <v>30192100</v>
      </c>
      <c r="QAP30" t="s">
        <v>219</v>
      </c>
      <c r="QAQ30">
        <v>30192100</v>
      </c>
      <c r="QAR30" t="s">
        <v>219</v>
      </c>
      <c r="QAS30">
        <v>30192100</v>
      </c>
      <c r="QAT30" t="s">
        <v>219</v>
      </c>
      <c r="QAU30">
        <v>30192100</v>
      </c>
      <c r="QAV30" t="s">
        <v>219</v>
      </c>
      <c r="QAW30">
        <v>30192100</v>
      </c>
      <c r="QAX30" t="s">
        <v>219</v>
      </c>
      <c r="QAY30">
        <v>30192100</v>
      </c>
      <c r="QAZ30" t="s">
        <v>219</v>
      </c>
      <c r="QBA30">
        <v>30192100</v>
      </c>
      <c r="QBB30" t="s">
        <v>219</v>
      </c>
      <c r="QBC30">
        <v>30192100</v>
      </c>
      <c r="QBD30" t="s">
        <v>219</v>
      </c>
      <c r="QBE30">
        <v>30192100</v>
      </c>
      <c r="QBF30" t="s">
        <v>219</v>
      </c>
      <c r="QBG30">
        <v>30192100</v>
      </c>
      <c r="QBH30" t="s">
        <v>219</v>
      </c>
      <c r="QBI30">
        <v>30192100</v>
      </c>
      <c r="QBJ30" t="s">
        <v>219</v>
      </c>
      <c r="QBK30">
        <v>30192100</v>
      </c>
      <c r="QBL30" t="s">
        <v>219</v>
      </c>
      <c r="QBM30">
        <v>30192100</v>
      </c>
      <c r="QBN30" t="s">
        <v>219</v>
      </c>
      <c r="QBO30">
        <v>30192100</v>
      </c>
      <c r="QBP30" t="s">
        <v>219</v>
      </c>
      <c r="QBQ30">
        <v>30192100</v>
      </c>
      <c r="QBR30" t="s">
        <v>219</v>
      </c>
      <c r="QBS30">
        <v>30192100</v>
      </c>
      <c r="QBT30" t="s">
        <v>219</v>
      </c>
      <c r="QBU30">
        <v>30192100</v>
      </c>
      <c r="QBV30" t="s">
        <v>219</v>
      </c>
      <c r="QBW30">
        <v>30192100</v>
      </c>
      <c r="QBX30" t="s">
        <v>219</v>
      </c>
      <c r="QBY30">
        <v>30192100</v>
      </c>
      <c r="QBZ30" t="s">
        <v>219</v>
      </c>
      <c r="QCA30">
        <v>30192100</v>
      </c>
      <c r="QCB30" t="s">
        <v>219</v>
      </c>
      <c r="QCC30">
        <v>30192100</v>
      </c>
      <c r="QCD30" t="s">
        <v>219</v>
      </c>
      <c r="QCE30">
        <v>30192100</v>
      </c>
      <c r="QCF30" t="s">
        <v>219</v>
      </c>
      <c r="QCG30">
        <v>30192100</v>
      </c>
      <c r="QCH30" t="s">
        <v>219</v>
      </c>
      <c r="QCI30">
        <v>30192100</v>
      </c>
      <c r="QCJ30" t="s">
        <v>219</v>
      </c>
      <c r="QCK30">
        <v>30192100</v>
      </c>
      <c r="QCL30" t="s">
        <v>219</v>
      </c>
      <c r="QCM30">
        <v>30192100</v>
      </c>
      <c r="QCN30" t="s">
        <v>219</v>
      </c>
      <c r="QCO30">
        <v>30192100</v>
      </c>
      <c r="QCP30" t="s">
        <v>219</v>
      </c>
      <c r="QCQ30">
        <v>30192100</v>
      </c>
      <c r="QCR30" t="s">
        <v>219</v>
      </c>
      <c r="QCS30">
        <v>30192100</v>
      </c>
      <c r="QCT30" t="s">
        <v>219</v>
      </c>
      <c r="QCU30">
        <v>30192100</v>
      </c>
      <c r="QCV30" t="s">
        <v>219</v>
      </c>
      <c r="QCW30">
        <v>30192100</v>
      </c>
      <c r="QCX30" t="s">
        <v>219</v>
      </c>
      <c r="QCY30">
        <v>30192100</v>
      </c>
      <c r="QCZ30" t="s">
        <v>219</v>
      </c>
      <c r="QDA30">
        <v>30192100</v>
      </c>
      <c r="QDB30" t="s">
        <v>219</v>
      </c>
      <c r="QDC30">
        <v>30192100</v>
      </c>
      <c r="QDD30" t="s">
        <v>219</v>
      </c>
      <c r="QDE30">
        <v>30192100</v>
      </c>
      <c r="QDF30" t="s">
        <v>219</v>
      </c>
      <c r="QDG30">
        <v>30192100</v>
      </c>
      <c r="QDH30" t="s">
        <v>219</v>
      </c>
      <c r="QDI30">
        <v>30192100</v>
      </c>
      <c r="QDJ30" t="s">
        <v>219</v>
      </c>
      <c r="QDK30">
        <v>30192100</v>
      </c>
      <c r="QDL30" t="s">
        <v>219</v>
      </c>
      <c r="QDM30">
        <v>30192100</v>
      </c>
      <c r="QDN30" t="s">
        <v>219</v>
      </c>
      <c r="QDO30">
        <v>30192100</v>
      </c>
      <c r="QDP30" t="s">
        <v>219</v>
      </c>
      <c r="QDQ30">
        <v>30192100</v>
      </c>
      <c r="QDR30" t="s">
        <v>219</v>
      </c>
      <c r="QDS30">
        <v>30192100</v>
      </c>
      <c r="QDT30" t="s">
        <v>219</v>
      </c>
      <c r="QDU30">
        <v>30192100</v>
      </c>
      <c r="QDV30" t="s">
        <v>219</v>
      </c>
      <c r="QDW30">
        <v>30192100</v>
      </c>
      <c r="QDX30" t="s">
        <v>219</v>
      </c>
      <c r="QDY30">
        <v>30192100</v>
      </c>
      <c r="QDZ30" t="s">
        <v>219</v>
      </c>
      <c r="QEA30">
        <v>30192100</v>
      </c>
      <c r="QEB30" t="s">
        <v>219</v>
      </c>
      <c r="QEC30">
        <v>30192100</v>
      </c>
      <c r="QED30" t="s">
        <v>219</v>
      </c>
      <c r="QEE30">
        <v>30192100</v>
      </c>
      <c r="QEF30" t="s">
        <v>219</v>
      </c>
      <c r="QEG30">
        <v>30192100</v>
      </c>
      <c r="QEH30" t="s">
        <v>219</v>
      </c>
      <c r="QEI30">
        <v>30192100</v>
      </c>
      <c r="QEJ30" t="s">
        <v>219</v>
      </c>
      <c r="QEK30">
        <v>30192100</v>
      </c>
      <c r="QEL30" t="s">
        <v>219</v>
      </c>
      <c r="QEM30">
        <v>30192100</v>
      </c>
      <c r="QEN30" t="s">
        <v>219</v>
      </c>
      <c r="QEO30">
        <v>30192100</v>
      </c>
      <c r="QEP30" t="s">
        <v>219</v>
      </c>
      <c r="QEQ30">
        <v>30192100</v>
      </c>
      <c r="QER30" t="s">
        <v>219</v>
      </c>
      <c r="QES30">
        <v>30192100</v>
      </c>
      <c r="QET30" t="s">
        <v>219</v>
      </c>
      <c r="QEU30">
        <v>30192100</v>
      </c>
      <c r="QEV30" t="s">
        <v>219</v>
      </c>
      <c r="QEW30">
        <v>30192100</v>
      </c>
      <c r="QEX30" t="s">
        <v>219</v>
      </c>
      <c r="QEY30">
        <v>30192100</v>
      </c>
      <c r="QEZ30" t="s">
        <v>219</v>
      </c>
      <c r="QFA30">
        <v>30192100</v>
      </c>
      <c r="QFB30" t="s">
        <v>219</v>
      </c>
      <c r="QFC30">
        <v>30192100</v>
      </c>
      <c r="QFD30" t="s">
        <v>219</v>
      </c>
      <c r="QFE30">
        <v>30192100</v>
      </c>
      <c r="QFF30" t="s">
        <v>219</v>
      </c>
      <c r="QFG30">
        <v>30192100</v>
      </c>
      <c r="QFH30" t="s">
        <v>219</v>
      </c>
      <c r="QFI30">
        <v>30192100</v>
      </c>
      <c r="QFJ30" t="s">
        <v>219</v>
      </c>
      <c r="QFK30">
        <v>30192100</v>
      </c>
      <c r="QFL30" t="s">
        <v>219</v>
      </c>
      <c r="QFM30">
        <v>30192100</v>
      </c>
      <c r="QFN30" t="s">
        <v>219</v>
      </c>
      <c r="QFO30">
        <v>30192100</v>
      </c>
      <c r="QFP30" t="s">
        <v>219</v>
      </c>
      <c r="QFQ30">
        <v>30192100</v>
      </c>
      <c r="QFR30" t="s">
        <v>219</v>
      </c>
      <c r="QFS30">
        <v>30192100</v>
      </c>
      <c r="QFT30" t="s">
        <v>219</v>
      </c>
      <c r="QFU30">
        <v>30192100</v>
      </c>
      <c r="QFV30" t="s">
        <v>219</v>
      </c>
      <c r="QFW30">
        <v>30192100</v>
      </c>
      <c r="QFX30" t="s">
        <v>219</v>
      </c>
      <c r="QFY30">
        <v>30192100</v>
      </c>
      <c r="QFZ30" t="s">
        <v>219</v>
      </c>
      <c r="QGA30">
        <v>30192100</v>
      </c>
      <c r="QGB30" t="s">
        <v>219</v>
      </c>
      <c r="QGC30">
        <v>30192100</v>
      </c>
      <c r="QGD30" t="s">
        <v>219</v>
      </c>
      <c r="QGE30">
        <v>30192100</v>
      </c>
      <c r="QGF30" t="s">
        <v>219</v>
      </c>
      <c r="QGG30">
        <v>30192100</v>
      </c>
      <c r="QGH30" t="s">
        <v>219</v>
      </c>
      <c r="QGI30">
        <v>30192100</v>
      </c>
      <c r="QGJ30" t="s">
        <v>219</v>
      </c>
      <c r="QGK30">
        <v>30192100</v>
      </c>
      <c r="QGL30" t="s">
        <v>219</v>
      </c>
      <c r="QGM30">
        <v>30192100</v>
      </c>
      <c r="QGN30" t="s">
        <v>219</v>
      </c>
      <c r="QGO30">
        <v>30192100</v>
      </c>
      <c r="QGP30" t="s">
        <v>219</v>
      </c>
      <c r="QGQ30">
        <v>30192100</v>
      </c>
      <c r="QGR30" t="s">
        <v>219</v>
      </c>
      <c r="QGS30">
        <v>30192100</v>
      </c>
      <c r="QGT30" t="s">
        <v>219</v>
      </c>
      <c r="QGU30">
        <v>30192100</v>
      </c>
      <c r="QGV30" t="s">
        <v>219</v>
      </c>
      <c r="QGW30">
        <v>30192100</v>
      </c>
      <c r="QGX30" t="s">
        <v>219</v>
      </c>
      <c r="QGY30">
        <v>30192100</v>
      </c>
      <c r="QGZ30" t="s">
        <v>219</v>
      </c>
      <c r="QHA30">
        <v>30192100</v>
      </c>
      <c r="QHB30" t="s">
        <v>219</v>
      </c>
      <c r="QHC30">
        <v>30192100</v>
      </c>
      <c r="QHD30" t="s">
        <v>219</v>
      </c>
      <c r="QHE30">
        <v>30192100</v>
      </c>
      <c r="QHF30" t="s">
        <v>219</v>
      </c>
      <c r="QHG30">
        <v>30192100</v>
      </c>
      <c r="QHH30" t="s">
        <v>219</v>
      </c>
      <c r="QHI30">
        <v>30192100</v>
      </c>
      <c r="QHJ30" t="s">
        <v>219</v>
      </c>
      <c r="QHK30">
        <v>30192100</v>
      </c>
      <c r="QHL30" t="s">
        <v>219</v>
      </c>
      <c r="QHM30">
        <v>30192100</v>
      </c>
      <c r="QHN30" t="s">
        <v>219</v>
      </c>
      <c r="QHO30">
        <v>30192100</v>
      </c>
      <c r="QHP30" t="s">
        <v>219</v>
      </c>
      <c r="QHQ30">
        <v>30192100</v>
      </c>
      <c r="QHR30" t="s">
        <v>219</v>
      </c>
      <c r="QHS30">
        <v>30192100</v>
      </c>
      <c r="QHT30" t="s">
        <v>219</v>
      </c>
      <c r="QHU30">
        <v>30192100</v>
      </c>
      <c r="QHV30" t="s">
        <v>219</v>
      </c>
      <c r="QHW30">
        <v>30192100</v>
      </c>
      <c r="QHX30" t="s">
        <v>219</v>
      </c>
      <c r="QHY30">
        <v>30192100</v>
      </c>
      <c r="QHZ30" t="s">
        <v>219</v>
      </c>
      <c r="QIA30">
        <v>30192100</v>
      </c>
      <c r="QIB30" t="s">
        <v>219</v>
      </c>
      <c r="QIC30">
        <v>30192100</v>
      </c>
      <c r="QID30" t="s">
        <v>219</v>
      </c>
      <c r="QIE30">
        <v>30192100</v>
      </c>
      <c r="QIF30" t="s">
        <v>219</v>
      </c>
      <c r="QIG30">
        <v>30192100</v>
      </c>
      <c r="QIH30" t="s">
        <v>219</v>
      </c>
      <c r="QII30">
        <v>30192100</v>
      </c>
      <c r="QIJ30" t="s">
        <v>219</v>
      </c>
      <c r="QIK30">
        <v>30192100</v>
      </c>
      <c r="QIL30" t="s">
        <v>219</v>
      </c>
      <c r="QIM30">
        <v>30192100</v>
      </c>
      <c r="QIN30" t="s">
        <v>219</v>
      </c>
      <c r="QIO30">
        <v>30192100</v>
      </c>
      <c r="QIP30" t="s">
        <v>219</v>
      </c>
      <c r="QIQ30">
        <v>30192100</v>
      </c>
      <c r="QIR30" t="s">
        <v>219</v>
      </c>
      <c r="QIS30">
        <v>30192100</v>
      </c>
      <c r="QIT30" t="s">
        <v>219</v>
      </c>
      <c r="QIU30">
        <v>30192100</v>
      </c>
      <c r="QIV30" t="s">
        <v>219</v>
      </c>
      <c r="QIW30">
        <v>30192100</v>
      </c>
      <c r="QIX30" t="s">
        <v>219</v>
      </c>
      <c r="QIY30">
        <v>30192100</v>
      </c>
      <c r="QIZ30" t="s">
        <v>219</v>
      </c>
      <c r="QJA30">
        <v>30192100</v>
      </c>
      <c r="QJB30" t="s">
        <v>219</v>
      </c>
      <c r="QJC30">
        <v>30192100</v>
      </c>
      <c r="QJD30" t="s">
        <v>219</v>
      </c>
      <c r="QJE30">
        <v>30192100</v>
      </c>
      <c r="QJF30" t="s">
        <v>219</v>
      </c>
      <c r="QJG30">
        <v>30192100</v>
      </c>
      <c r="QJH30" t="s">
        <v>219</v>
      </c>
      <c r="QJI30">
        <v>30192100</v>
      </c>
      <c r="QJJ30" t="s">
        <v>219</v>
      </c>
      <c r="QJK30">
        <v>30192100</v>
      </c>
      <c r="QJL30" t="s">
        <v>219</v>
      </c>
      <c r="QJM30">
        <v>30192100</v>
      </c>
      <c r="QJN30" t="s">
        <v>219</v>
      </c>
      <c r="QJO30">
        <v>30192100</v>
      </c>
      <c r="QJP30" t="s">
        <v>219</v>
      </c>
      <c r="QJQ30">
        <v>30192100</v>
      </c>
      <c r="QJR30" t="s">
        <v>219</v>
      </c>
      <c r="QJS30">
        <v>30192100</v>
      </c>
      <c r="QJT30" t="s">
        <v>219</v>
      </c>
      <c r="QJU30">
        <v>30192100</v>
      </c>
      <c r="QJV30" t="s">
        <v>219</v>
      </c>
      <c r="QJW30">
        <v>30192100</v>
      </c>
      <c r="QJX30" t="s">
        <v>219</v>
      </c>
      <c r="QJY30">
        <v>30192100</v>
      </c>
      <c r="QJZ30" t="s">
        <v>219</v>
      </c>
      <c r="QKA30">
        <v>30192100</v>
      </c>
      <c r="QKB30" t="s">
        <v>219</v>
      </c>
      <c r="QKC30">
        <v>30192100</v>
      </c>
      <c r="QKD30" t="s">
        <v>219</v>
      </c>
      <c r="QKE30">
        <v>30192100</v>
      </c>
      <c r="QKF30" t="s">
        <v>219</v>
      </c>
      <c r="QKG30">
        <v>30192100</v>
      </c>
      <c r="QKH30" t="s">
        <v>219</v>
      </c>
      <c r="QKI30">
        <v>30192100</v>
      </c>
      <c r="QKJ30" t="s">
        <v>219</v>
      </c>
      <c r="QKK30">
        <v>30192100</v>
      </c>
      <c r="QKL30" t="s">
        <v>219</v>
      </c>
      <c r="QKM30">
        <v>30192100</v>
      </c>
      <c r="QKN30" t="s">
        <v>219</v>
      </c>
      <c r="QKO30">
        <v>30192100</v>
      </c>
      <c r="QKP30" t="s">
        <v>219</v>
      </c>
      <c r="QKQ30">
        <v>30192100</v>
      </c>
      <c r="QKR30" t="s">
        <v>219</v>
      </c>
      <c r="QKS30">
        <v>30192100</v>
      </c>
      <c r="QKT30" t="s">
        <v>219</v>
      </c>
      <c r="QKU30">
        <v>30192100</v>
      </c>
      <c r="QKV30" t="s">
        <v>219</v>
      </c>
      <c r="QKW30">
        <v>30192100</v>
      </c>
      <c r="QKX30" t="s">
        <v>219</v>
      </c>
      <c r="QKY30">
        <v>30192100</v>
      </c>
      <c r="QKZ30" t="s">
        <v>219</v>
      </c>
      <c r="QLA30">
        <v>30192100</v>
      </c>
      <c r="QLB30" t="s">
        <v>219</v>
      </c>
      <c r="QLC30">
        <v>30192100</v>
      </c>
      <c r="QLD30" t="s">
        <v>219</v>
      </c>
      <c r="QLE30">
        <v>30192100</v>
      </c>
      <c r="QLF30" t="s">
        <v>219</v>
      </c>
      <c r="QLG30">
        <v>30192100</v>
      </c>
      <c r="QLH30" t="s">
        <v>219</v>
      </c>
      <c r="QLI30">
        <v>30192100</v>
      </c>
      <c r="QLJ30" t="s">
        <v>219</v>
      </c>
      <c r="QLK30">
        <v>30192100</v>
      </c>
      <c r="QLL30" t="s">
        <v>219</v>
      </c>
      <c r="QLM30">
        <v>30192100</v>
      </c>
      <c r="QLN30" t="s">
        <v>219</v>
      </c>
      <c r="QLO30">
        <v>30192100</v>
      </c>
      <c r="QLP30" t="s">
        <v>219</v>
      </c>
      <c r="QLQ30">
        <v>30192100</v>
      </c>
      <c r="QLR30" t="s">
        <v>219</v>
      </c>
      <c r="QLS30">
        <v>30192100</v>
      </c>
      <c r="QLT30" t="s">
        <v>219</v>
      </c>
      <c r="QLU30">
        <v>30192100</v>
      </c>
      <c r="QLV30" t="s">
        <v>219</v>
      </c>
      <c r="QLW30">
        <v>30192100</v>
      </c>
      <c r="QLX30" t="s">
        <v>219</v>
      </c>
      <c r="QLY30">
        <v>30192100</v>
      </c>
      <c r="QLZ30" t="s">
        <v>219</v>
      </c>
      <c r="QMA30">
        <v>30192100</v>
      </c>
      <c r="QMB30" t="s">
        <v>219</v>
      </c>
      <c r="QMC30">
        <v>30192100</v>
      </c>
      <c r="QMD30" t="s">
        <v>219</v>
      </c>
      <c r="QME30">
        <v>30192100</v>
      </c>
      <c r="QMF30" t="s">
        <v>219</v>
      </c>
      <c r="QMG30">
        <v>30192100</v>
      </c>
      <c r="QMH30" t="s">
        <v>219</v>
      </c>
      <c r="QMI30">
        <v>30192100</v>
      </c>
      <c r="QMJ30" t="s">
        <v>219</v>
      </c>
      <c r="QMK30">
        <v>30192100</v>
      </c>
      <c r="QML30" t="s">
        <v>219</v>
      </c>
      <c r="QMM30">
        <v>30192100</v>
      </c>
      <c r="QMN30" t="s">
        <v>219</v>
      </c>
      <c r="QMO30">
        <v>30192100</v>
      </c>
      <c r="QMP30" t="s">
        <v>219</v>
      </c>
      <c r="QMQ30">
        <v>30192100</v>
      </c>
      <c r="QMR30" t="s">
        <v>219</v>
      </c>
      <c r="QMS30">
        <v>30192100</v>
      </c>
      <c r="QMT30" t="s">
        <v>219</v>
      </c>
      <c r="QMU30">
        <v>30192100</v>
      </c>
      <c r="QMV30" t="s">
        <v>219</v>
      </c>
      <c r="QMW30">
        <v>30192100</v>
      </c>
      <c r="QMX30" t="s">
        <v>219</v>
      </c>
      <c r="QMY30">
        <v>30192100</v>
      </c>
      <c r="QMZ30" t="s">
        <v>219</v>
      </c>
      <c r="QNA30">
        <v>30192100</v>
      </c>
      <c r="QNB30" t="s">
        <v>219</v>
      </c>
      <c r="QNC30">
        <v>30192100</v>
      </c>
      <c r="QND30" t="s">
        <v>219</v>
      </c>
      <c r="QNE30">
        <v>30192100</v>
      </c>
      <c r="QNF30" t="s">
        <v>219</v>
      </c>
      <c r="QNG30">
        <v>30192100</v>
      </c>
      <c r="QNH30" t="s">
        <v>219</v>
      </c>
      <c r="QNI30">
        <v>30192100</v>
      </c>
      <c r="QNJ30" t="s">
        <v>219</v>
      </c>
      <c r="QNK30">
        <v>30192100</v>
      </c>
      <c r="QNL30" t="s">
        <v>219</v>
      </c>
      <c r="QNM30">
        <v>30192100</v>
      </c>
      <c r="QNN30" t="s">
        <v>219</v>
      </c>
      <c r="QNO30">
        <v>30192100</v>
      </c>
      <c r="QNP30" t="s">
        <v>219</v>
      </c>
      <c r="QNQ30">
        <v>30192100</v>
      </c>
      <c r="QNR30" t="s">
        <v>219</v>
      </c>
      <c r="QNS30">
        <v>30192100</v>
      </c>
      <c r="QNT30" t="s">
        <v>219</v>
      </c>
      <c r="QNU30">
        <v>30192100</v>
      </c>
      <c r="QNV30" t="s">
        <v>219</v>
      </c>
      <c r="QNW30">
        <v>30192100</v>
      </c>
      <c r="QNX30" t="s">
        <v>219</v>
      </c>
      <c r="QNY30">
        <v>30192100</v>
      </c>
      <c r="QNZ30" t="s">
        <v>219</v>
      </c>
      <c r="QOA30">
        <v>30192100</v>
      </c>
      <c r="QOB30" t="s">
        <v>219</v>
      </c>
      <c r="QOC30">
        <v>30192100</v>
      </c>
      <c r="QOD30" t="s">
        <v>219</v>
      </c>
      <c r="QOE30">
        <v>30192100</v>
      </c>
      <c r="QOF30" t="s">
        <v>219</v>
      </c>
      <c r="QOG30">
        <v>30192100</v>
      </c>
      <c r="QOH30" t="s">
        <v>219</v>
      </c>
      <c r="QOI30">
        <v>30192100</v>
      </c>
      <c r="QOJ30" t="s">
        <v>219</v>
      </c>
      <c r="QOK30">
        <v>30192100</v>
      </c>
      <c r="QOL30" t="s">
        <v>219</v>
      </c>
      <c r="QOM30">
        <v>30192100</v>
      </c>
      <c r="QON30" t="s">
        <v>219</v>
      </c>
      <c r="QOO30">
        <v>30192100</v>
      </c>
      <c r="QOP30" t="s">
        <v>219</v>
      </c>
      <c r="QOQ30">
        <v>30192100</v>
      </c>
      <c r="QOR30" t="s">
        <v>219</v>
      </c>
      <c r="QOS30">
        <v>30192100</v>
      </c>
      <c r="QOT30" t="s">
        <v>219</v>
      </c>
      <c r="QOU30">
        <v>30192100</v>
      </c>
      <c r="QOV30" t="s">
        <v>219</v>
      </c>
      <c r="QOW30">
        <v>30192100</v>
      </c>
      <c r="QOX30" t="s">
        <v>219</v>
      </c>
      <c r="QOY30">
        <v>30192100</v>
      </c>
      <c r="QOZ30" t="s">
        <v>219</v>
      </c>
      <c r="QPA30">
        <v>30192100</v>
      </c>
      <c r="QPB30" t="s">
        <v>219</v>
      </c>
      <c r="QPC30">
        <v>30192100</v>
      </c>
      <c r="QPD30" t="s">
        <v>219</v>
      </c>
      <c r="QPE30">
        <v>30192100</v>
      </c>
      <c r="QPF30" t="s">
        <v>219</v>
      </c>
      <c r="QPG30">
        <v>30192100</v>
      </c>
      <c r="QPH30" t="s">
        <v>219</v>
      </c>
      <c r="QPI30">
        <v>30192100</v>
      </c>
      <c r="QPJ30" t="s">
        <v>219</v>
      </c>
      <c r="QPK30">
        <v>30192100</v>
      </c>
      <c r="QPL30" t="s">
        <v>219</v>
      </c>
      <c r="QPM30">
        <v>30192100</v>
      </c>
      <c r="QPN30" t="s">
        <v>219</v>
      </c>
      <c r="QPO30">
        <v>30192100</v>
      </c>
      <c r="QPP30" t="s">
        <v>219</v>
      </c>
      <c r="QPQ30">
        <v>30192100</v>
      </c>
      <c r="QPR30" t="s">
        <v>219</v>
      </c>
      <c r="QPS30">
        <v>30192100</v>
      </c>
      <c r="QPT30" t="s">
        <v>219</v>
      </c>
      <c r="QPU30">
        <v>30192100</v>
      </c>
      <c r="QPV30" t="s">
        <v>219</v>
      </c>
      <c r="QPW30">
        <v>30192100</v>
      </c>
      <c r="QPX30" t="s">
        <v>219</v>
      </c>
      <c r="QPY30">
        <v>30192100</v>
      </c>
      <c r="QPZ30" t="s">
        <v>219</v>
      </c>
      <c r="QQA30">
        <v>30192100</v>
      </c>
      <c r="QQB30" t="s">
        <v>219</v>
      </c>
      <c r="QQC30">
        <v>30192100</v>
      </c>
      <c r="QQD30" t="s">
        <v>219</v>
      </c>
      <c r="QQE30">
        <v>30192100</v>
      </c>
      <c r="QQF30" t="s">
        <v>219</v>
      </c>
      <c r="QQG30">
        <v>30192100</v>
      </c>
      <c r="QQH30" t="s">
        <v>219</v>
      </c>
      <c r="QQI30">
        <v>30192100</v>
      </c>
      <c r="QQJ30" t="s">
        <v>219</v>
      </c>
      <c r="QQK30">
        <v>30192100</v>
      </c>
      <c r="QQL30" t="s">
        <v>219</v>
      </c>
      <c r="QQM30">
        <v>30192100</v>
      </c>
      <c r="QQN30" t="s">
        <v>219</v>
      </c>
      <c r="QQO30">
        <v>30192100</v>
      </c>
      <c r="QQP30" t="s">
        <v>219</v>
      </c>
      <c r="QQQ30">
        <v>30192100</v>
      </c>
      <c r="QQR30" t="s">
        <v>219</v>
      </c>
      <c r="QQS30">
        <v>30192100</v>
      </c>
      <c r="QQT30" t="s">
        <v>219</v>
      </c>
      <c r="QQU30">
        <v>30192100</v>
      </c>
      <c r="QQV30" t="s">
        <v>219</v>
      </c>
      <c r="QQW30">
        <v>30192100</v>
      </c>
      <c r="QQX30" t="s">
        <v>219</v>
      </c>
      <c r="QQY30">
        <v>30192100</v>
      </c>
      <c r="QQZ30" t="s">
        <v>219</v>
      </c>
      <c r="QRA30">
        <v>30192100</v>
      </c>
      <c r="QRB30" t="s">
        <v>219</v>
      </c>
      <c r="QRC30">
        <v>30192100</v>
      </c>
      <c r="QRD30" t="s">
        <v>219</v>
      </c>
      <c r="QRE30">
        <v>30192100</v>
      </c>
      <c r="QRF30" t="s">
        <v>219</v>
      </c>
      <c r="QRG30">
        <v>30192100</v>
      </c>
      <c r="QRH30" t="s">
        <v>219</v>
      </c>
      <c r="QRI30">
        <v>30192100</v>
      </c>
      <c r="QRJ30" t="s">
        <v>219</v>
      </c>
      <c r="QRK30">
        <v>30192100</v>
      </c>
      <c r="QRL30" t="s">
        <v>219</v>
      </c>
      <c r="QRM30">
        <v>30192100</v>
      </c>
      <c r="QRN30" t="s">
        <v>219</v>
      </c>
      <c r="QRO30">
        <v>30192100</v>
      </c>
      <c r="QRP30" t="s">
        <v>219</v>
      </c>
      <c r="QRQ30">
        <v>30192100</v>
      </c>
      <c r="QRR30" t="s">
        <v>219</v>
      </c>
      <c r="QRS30">
        <v>30192100</v>
      </c>
      <c r="QRT30" t="s">
        <v>219</v>
      </c>
      <c r="QRU30">
        <v>30192100</v>
      </c>
      <c r="QRV30" t="s">
        <v>219</v>
      </c>
      <c r="QRW30">
        <v>30192100</v>
      </c>
      <c r="QRX30" t="s">
        <v>219</v>
      </c>
      <c r="QRY30">
        <v>30192100</v>
      </c>
      <c r="QRZ30" t="s">
        <v>219</v>
      </c>
      <c r="QSA30">
        <v>30192100</v>
      </c>
      <c r="QSB30" t="s">
        <v>219</v>
      </c>
      <c r="QSC30">
        <v>30192100</v>
      </c>
      <c r="QSD30" t="s">
        <v>219</v>
      </c>
      <c r="QSE30">
        <v>30192100</v>
      </c>
      <c r="QSF30" t="s">
        <v>219</v>
      </c>
      <c r="QSG30">
        <v>30192100</v>
      </c>
      <c r="QSH30" t="s">
        <v>219</v>
      </c>
      <c r="QSI30">
        <v>30192100</v>
      </c>
      <c r="QSJ30" t="s">
        <v>219</v>
      </c>
      <c r="QSK30">
        <v>30192100</v>
      </c>
      <c r="QSL30" t="s">
        <v>219</v>
      </c>
      <c r="QSM30">
        <v>30192100</v>
      </c>
      <c r="QSN30" t="s">
        <v>219</v>
      </c>
      <c r="QSO30">
        <v>30192100</v>
      </c>
      <c r="QSP30" t="s">
        <v>219</v>
      </c>
      <c r="QSQ30">
        <v>30192100</v>
      </c>
      <c r="QSR30" t="s">
        <v>219</v>
      </c>
      <c r="QSS30">
        <v>30192100</v>
      </c>
      <c r="QST30" t="s">
        <v>219</v>
      </c>
      <c r="QSU30">
        <v>30192100</v>
      </c>
      <c r="QSV30" t="s">
        <v>219</v>
      </c>
      <c r="QSW30">
        <v>30192100</v>
      </c>
      <c r="QSX30" t="s">
        <v>219</v>
      </c>
      <c r="QSY30">
        <v>30192100</v>
      </c>
      <c r="QSZ30" t="s">
        <v>219</v>
      </c>
      <c r="QTA30">
        <v>30192100</v>
      </c>
      <c r="QTB30" t="s">
        <v>219</v>
      </c>
      <c r="QTC30">
        <v>30192100</v>
      </c>
      <c r="QTD30" t="s">
        <v>219</v>
      </c>
      <c r="QTE30">
        <v>30192100</v>
      </c>
      <c r="QTF30" t="s">
        <v>219</v>
      </c>
      <c r="QTG30">
        <v>30192100</v>
      </c>
      <c r="QTH30" t="s">
        <v>219</v>
      </c>
      <c r="QTI30">
        <v>30192100</v>
      </c>
      <c r="QTJ30" t="s">
        <v>219</v>
      </c>
      <c r="QTK30">
        <v>30192100</v>
      </c>
      <c r="QTL30" t="s">
        <v>219</v>
      </c>
      <c r="QTM30">
        <v>30192100</v>
      </c>
      <c r="QTN30" t="s">
        <v>219</v>
      </c>
      <c r="QTO30">
        <v>30192100</v>
      </c>
      <c r="QTP30" t="s">
        <v>219</v>
      </c>
      <c r="QTQ30">
        <v>30192100</v>
      </c>
      <c r="QTR30" t="s">
        <v>219</v>
      </c>
      <c r="QTS30">
        <v>30192100</v>
      </c>
      <c r="QTT30" t="s">
        <v>219</v>
      </c>
      <c r="QTU30">
        <v>30192100</v>
      </c>
      <c r="QTV30" t="s">
        <v>219</v>
      </c>
      <c r="QTW30">
        <v>30192100</v>
      </c>
      <c r="QTX30" t="s">
        <v>219</v>
      </c>
      <c r="QTY30">
        <v>30192100</v>
      </c>
      <c r="QTZ30" t="s">
        <v>219</v>
      </c>
      <c r="QUA30">
        <v>30192100</v>
      </c>
      <c r="QUB30" t="s">
        <v>219</v>
      </c>
      <c r="QUC30">
        <v>30192100</v>
      </c>
      <c r="QUD30" t="s">
        <v>219</v>
      </c>
      <c r="QUE30">
        <v>30192100</v>
      </c>
      <c r="QUF30" t="s">
        <v>219</v>
      </c>
      <c r="QUG30">
        <v>30192100</v>
      </c>
      <c r="QUH30" t="s">
        <v>219</v>
      </c>
      <c r="QUI30">
        <v>30192100</v>
      </c>
      <c r="QUJ30" t="s">
        <v>219</v>
      </c>
      <c r="QUK30">
        <v>30192100</v>
      </c>
      <c r="QUL30" t="s">
        <v>219</v>
      </c>
      <c r="QUM30">
        <v>30192100</v>
      </c>
      <c r="QUN30" t="s">
        <v>219</v>
      </c>
      <c r="QUO30">
        <v>30192100</v>
      </c>
      <c r="QUP30" t="s">
        <v>219</v>
      </c>
      <c r="QUQ30">
        <v>30192100</v>
      </c>
      <c r="QUR30" t="s">
        <v>219</v>
      </c>
      <c r="QUS30">
        <v>30192100</v>
      </c>
      <c r="QUT30" t="s">
        <v>219</v>
      </c>
      <c r="QUU30">
        <v>30192100</v>
      </c>
      <c r="QUV30" t="s">
        <v>219</v>
      </c>
      <c r="QUW30">
        <v>30192100</v>
      </c>
      <c r="QUX30" t="s">
        <v>219</v>
      </c>
      <c r="QUY30">
        <v>30192100</v>
      </c>
      <c r="QUZ30" t="s">
        <v>219</v>
      </c>
      <c r="QVA30">
        <v>30192100</v>
      </c>
      <c r="QVB30" t="s">
        <v>219</v>
      </c>
      <c r="QVC30">
        <v>30192100</v>
      </c>
      <c r="QVD30" t="s">
        <v>219</v>
      </c>
      <c r="QVE30">
        <v>30192100</v>
      </c>
      <c r="QVF30" t="s">
        <v>219</v>
      </c>
      <c r="QVG30">
        <v>30192100</v>
      </c>
      <c r="QVH30" t="s">
        <v>219</v>
      </c>
      <c r="QVI30">
        <v>30192100</v>
      </c>
      <c r="QVJ30" t="s">
        <v>219</v>
      </c>
      <c r="QVK30">
        <v>30192100</v>
      </c>
      <c r="QVL30" t="s">
        <v>219</v>
      </c>
      <c r="QVM30">
        <v>30192100</v>
      </c>
      <c r="QVN30" t="s">
        <v>219</v>
      </c>
      <c r="QVO30">
        <v>30192100</v>
      </c>
      <c r="QVP30" t="s">
        <v>219</v>
      </c>
      <c r="QVQ30">
        <v>30192100</v>
      </c>
      <c r="QVR30" t="s">
        <v>219</v>
      </c>
      <c r="QVS30">
        <v>30192100</v>
      </c>
      <c r="QVT30" t="s">
        <v>219</v>
      </c>
      <c r="QVU30">
        <v>30192100</v>
      </c>
      <c r="QVV30" t="s">
        <v>219</v>
      </c>
      <c r="QVW30">
        <v>30192100</v>
      </c>
      <c r="QVX30" t="s">
        <v>219</v>
      </c>
      <c r="QVY30">
        <v>30192100</v>
      </c>
      <c r="QVZ30" t="s">
        <v>219</v>
      </c>
      <c r="QWA30">
        <v>30192100</v>
      </c>
      <c r="QWB30" t="s">
        <v>219</v>
      </c>
      <c r="QWC30">
        <v>30192100</v>
      </c>
      <c r="QWD30" t="s">
        <v>219</v>
      </c>
      <c r="QWE30">
        <v>30192100</v>
      </c>
      <c r="QWF30" t="s">
        <v>219</v>
      </c>
      <c r="QWG30">
        <v>30192100</v>
      </c>
      <c r="QWH30" t="s">
        <v>219</v>
      </c>
      <c r="QWI30">
        <v>30192100</v>
      </c>
      <c r="QWJ30" t="s">
        <v>219</v>
      </c>
      <c r="QWK30">
        <v>30192100</v>
      </c>
      <c r="QWL30" t="s">
        <v>219</v>
      </c>
      <c r="QWM30">
        <v>30192100</v>
      </c>
      <c r="QWN30" t="s">
        <v>219</v>
      </c>
      <c r="QWO30">
        <v>30192100</v>
      </c>
      <c r="QWP30" t="s">
        <v>219</v>
      </c>
      <c r="QWQ30">
        <v>30192100</v>
      </c>
      <c r="QWR30" t="s">
        <v>219</v>
      </c>
      <c r="QWS30">
        <v>30192100</v>
      </c>
      <c r="QWT30" t="s">
        <v>219</v>
      </c>
      <c r="QWU30">
        <v>30192100</v>
      </c>
      <c r="QWV30" t="s">
        <v>219</v>
      </c>
      <c r="QWW30">
        <v>30192100</v>
      </c>
      <c r="QWX30" t="s">
        <v>219</v>
      </c>
      <c r="QWY30">
        <v>30192100</v>
      </c>
      <c r="QWZ30" t="s">
        <v>219</v>
      </c>
      <c r="QXA30">
        <v>30192100</v>
      </c>
      <c r="QXB30" t="s">
        <v>219</v>
      </c>
      <c r="QXC30">
        <v>30192100</v>
      </c>
      <c r="QXD30" t="s">
        <v>219</v>
      </c>
      <c r="QXE30">
        <v>30192100</v>
      </c>
      <c r="QXF30" t="s">
        <v>219</v>
      </c>
      <c r="QXG30">
        <v>30192100</v>
      </c>
      <c r="QXH30" t="s">
        <v>219</v>
      </c>
      <c r="QXI30">
        <v>30192100</v>
      </c>
      <c r="QXJ30" t="s">
        <v>219</v>
      </c>
      <c r="QXK30">
        <v>30192100</v>
      </c>
      <c r="QXL30" t="s">
        <v>219</v>
      </c>
      <c r="QXM30">
        <v>30192100</v>
      </c>
      <c r="QXN30" t="s">
        <v>219</v>
      </c>
      <c r="QXO30">
        <v>30192100</v>
      </c>
      <c r="QXP30" t="s">
        <v>219</v>
      </c>
      <c r="QXQ30">
        <v>30192100</v>
      </c>
      <c r="QXR30" t="s">
        <v>219</v>
      </c>
      <c r="QXS30">
        <v>30192100</v>
      </c>
      <c r="QXT30" t="s">
        <v>219</v>
      </c>
      <c r="QXU30">
        <v>30192100</v>
      </c>
      <c r="QXV30" t="s">
        <v>219</v>
      </c>
      <c r="QXW30">
        <v>30192100</v>
      </c>
      <c r="QXX30" t="s">
        <v>219</v>
      </c>
      <c r="QXY30">
        <v>30192100</v>
      </c>
      <c r="QXZ30" t="s">
        <v>219</v>
      </c>
      <c r="QYA30">
        <v>30192100</v>
      </c>
      <c r="QYB30" t="s">
        <v>219</v>
      </c>
      <c r="QYC30">
        <v>30192100</v>
      </c>
      <c r="QYD30" t="s">
        <v>219</v>
      </c>
      <c r="QYE30">
        <v>30192100</v>
      </c>
      <c r="QYF30" t="s">
        <v>219</v>
      </c>
      <c r="QYG30">
        <v>30192100</v>
      </c>
      <c r="QYH30" t="s">
        <v>219</v>
      </c>
      <c r="QYI30">
        <v>30192100</v>
      </c>
      <c r="QYJ30" t="s">
        <v>219</v>
      </c>
      <c r="QYK30">
        <v>30192100</v>
      </c>
      <c r="QYL30" t="s">
        <v>219</v>
      </c>
      <c r="QYM30">
        <v>30192100</v>
      </c>
      <c r="QYN30" t="s">
        <v>219</v>
      </c>
      <c r="QYO30">
        <v>30192100</v>
      </c>
      <c r="QYP30" t="s">
        <v>219</v>
      </c>
      <c r="QYQ30">
        <v>30192100</v>
      </c>
      <c r="QYR30" t="s">
        <v>219</v>
      </c>
      <c r="QYS30">
        <v>30192100</v>
      </c>
      <c r="QYT30" t="s">
        <v>219</v>
      </c>
      <c r="QYU30">
        <v>30192100</v>
      </c>
      <c r="QYV30" t="s">
        <v>219</v>
      </c>
      <c r="QYW30">
        <v>30192100</v>
      </c>
      <c r="QYX30" t="s">
        <v>219</v>
      </c>
      <c r="QYY30">
        <v>30192100</v>
      </c>
      <c r="QYZ30" t="s">
        <v>219</v>
      </c>
      <c r="QZA30">
        <v>30192100</v>
      </c>
      <c r="QZB30" t="s">
        <v>219</v>
      </c>
      <c r="QZC30">
        <v>30192100</v>
      </c>
      <c r="QZD30" t="s">
        <v>219</v>
      </c>
      <c r="QZE30">
        <v>30192100</v>
      </c>
      <c r="QZF30" t="s">
        <v>219</v>
      </c>
      <c r="QZG30">
        <v>30192100</v>
      </c>
      <c r="QZH30" t="s">
        <v>219</v>
      </c>
      <c r="QZI30">
        <v>30192100</v>
      </c>
      <c r="QZJ30" t="s">
        <v>219</v>
      </c>
      <c r="QZK30">
        <v>30192100</v>
      </c>
      <c r="QZL30" t="s">
        <v>219</v>
      </c>
      <c r="QZM30">
        <v>30192100</v>
      </c>
      <c r="QZN30" t="s">
        <v>219</v>
      </c>
      <c r="QZO30">
        <v>30192100</v>
      </c>
      <c r="QZP30" t="s">
        <v>219</v>
      </c>
      <c r="QZQ30">
        <v>30192100</v>
      </c>
      <c r="QZR30" t="s">
        <v>219</v>
      </c>
      <c r="QZS30">
        <v>30192100</v>
      </c>
      <c r="QZT30" t="s">
        <v>219</v>
      </c>
      <c r="QZU30">
        <v>30192100</v>
      </c>
      <c r="QZV30" t="s">
        <v>219</v>
      </c>
      <c r="QZW30">
        <v>30192100</v>
      </c>
      <c r="QZX30" t="s">
        <v>219</v>
      </c>
      <c r="QZY30">
        <v>30192100</v>
      </c>
      <c r="QZZ30" t="s">
        <v>219</v>
      </c>
      <c r="RAA30">
        <v>30192100</v>
      </c>
      <c r="RAB30" t="s">
        <v>219</v>
      </c>
      <c r="RAC30">
        <v>30192100</v>
      </c>
      <c r="RAD30" t="s">
        <v>219</v>
      </c>
      <c r="RAE30">
        <v>30192100</v>
      </c>
      <c r="RAF30" t="s">
        <v>219</v>
      </c>
      <c r="RAG30">
        <v>30192100</v>
      </c>
      <c r="RAH30" t="s">
        <v>219</v>
      </c>
      <c r="RAI30">
        <v>30192100</v>
      </c>
      <c r="RAJ30" t="s">
        <v>219</v>
      </c>
      <c r="RAK30">
        <v>30192100</v>
      </c>
      <c r="RAL30" t="s">
        <v>219</v>
      </c>
      <c r="RAM30">
        <v>30192100</v>
      </c>
      <c r="RAN30" t="s">
        <v>219</v>
      </c>
      <c r="RAO30">
        <v>30192100</v>
      </c>
      <c r="RAP30" t="s">
        <v>219</v>
      </c>
      <c r="RAQ30">
        <v>30192100</v>
      </c>
      <c r="RAR30" t="s">
        <v>219</v>
      </c>
      <c r="RAS30">
        <v>30192100</v>
      </c>
      <c r="RAT30" t="s">
        <v>219</v>
      </c>
      <c r="RAU30">
        <v>30192100</v>
      </c>
      <c r="RAV30" t="s">
        <v>219</v>
      </c>
      <c r="RAW30">
        <v>30192100</v>
      </c>
      <c r="RAX30" t="s">
        <v>219</v>
      </c>
      <c r="RAY30">
        <v>30192100</v>
      </c>
      <c r="RAZ30" t="s">
        <v>219</v>
      </c>
      <c r="RBA30">
        <v>30192100</v>
      </c>
      <c r="RBB30" t="s">
        <v>219</v>
      </c>
      <c r="RBC30">
        <v>30192100</v>
      </c>
      <c r="RBD30" t="s">
        <v>219</v>
      </c>
      <c r="RBE30">
        <v>30192100</v>
      </c>
      <c r="RBF30" t="s">
        <v>219</v>
      </c>
      <c r="RBG30">
        <v>30192100</v>
      </c>
      <c r="RBH30" t="s">
        <v>219</v>
      </c>
      <c r="RBI30">
        <v>30192100</v>
      </c>
      <c r="RBJ30" t="s">
        <v>219</v>
      </c>
      <c r="RBK30">
        <v>30192100</v>
      </c>
      <c r="RBL30" t="s">
        <v>219</v>
      </c>
      <c r="RBM30">
        <v>30192100</v>
      </c>
      <c r="RBN30" t="s">
        <v>219</v>
      </c>
      <c r="RBO30">
        <v>30192100</v>
      </c>
      <c r="RBP30" t="s">
        <v>219</v>
      </c>
      <c r="RBQ30">
        <v>30192100</v>
      </c>
      <c r="RBR30" t="s">
        <v>219</v>
      </c>
      <c r="RBS30">
        <v>30192100</v>
      </c>
      <c r="RBT30" t="s">
        <v>219</v>
      </c>
      <c r="RBU30">
        <v>30192100</v>
      </c>
      <c r="RBV30" t="s">
        <v>219</v>
      </c>
      <c r="RBW30">
        <v>30192100</v>
      </c>
      <c r="RBX30" t="s">
        <v>219</v>
      </c>
      <c r="RBY30">
        <v>30192100</v>
      </c>
      <c r="RBZ30" t="s">
        <v>219</v>
      </c>
      <c r="RCA30">
        <v>30192100</v>
      </c>
      <c r="RCB30" t="s">
        <v>219</v>
      </c>
      <c r="RCC30">
        <v>30192100</v>
      </c>
      <c r="RCD30" t="s">
        <v>219</v>
      </c>
      <c r="RCE30">
        <v>30192100</v>
      </c>
      <c r="RCF30" t="s">
        <v>219</v>
      </c>
      <c r="RCG30">
        <v>30192100</v>
      </c>
      <c r="RCH30" t="s">
        <v>219</v>
      </c>
      <c r="RCI30">
        <v>30192100</v>
      </c>
      <c r="RCJ30" t="s">
        <v>219</v>
      </c>
      <c r="RCK30">
        <v>30192100</v>
      </c>
      <c r="RCL30" t="s">
        <v>219</v>
      </c>
      <c r="RCM30">
        <v>30192100</v>
      </c>
      <c r="RCN30" t="s">
        <v>219</v>
      </c>
      <c r="RCO30">
        <v>30192100</v>
      </c>
      <c r="RCP30" t="s">
        <v>219</v>
      </c>
      <c r="RCQ30">
        <v>30192100</v>
      </c>
      <c r="RCR30" t="s">
        <v>219</v>
      </c>
      <c r="RCS30">
        <v>30192100</v>
      </c>
      <c r="RCT30" t="s">
        <v>219</v>
      </c>
      <c r="RCU30">
        <v>30192100</v>
      </c>
      <c r="RCV30" t="s">
        <v>219</v>
      </c>
      <c r="RCW30">
        <v>30192100</v>
      </c>
      <c r="RCX30" t="s">
        <v>219</v>
      </c>
      <c r="RCY30">
        <v>30192100</v>
      </c>
      <c r="RCZ30" t="s">
        <v>219</v>
      </c>
      <c r="RDA30">
        <v>30192100</v>
      </c>
      <c r="RDB30" t="s">
        <v>219</v>
      </c>
      <c r="RDC30">
        <v>30192100</v>
      </c>
      <c r="RDD30" t="s">
        <v>219</v>
      </c>
      <c r="RDE30">
        <v>30192100</v>
      </c>
      <c r="RDF30" t="s">
        <v>219</v>
      </c>
      <c r="RDG30">
        <v>30192100</v>
      </c>
      <c r="RDH30" t="s">
        <v>219</v>
      </c>
      <c r="RDI30">
        <v>30192100</v>
      </c>
      <c r="RDJ30" t="s">
        <v>219</v>
      </c>
      <c r="RDK30">
        <v>30192100</v>
      </c>
      <c r="RDL30" t="s">
        <v>219</v>
      </c>
      <c r="RDM30">
        <v>30192100</v>
      </c>
      <c r="RDN30" t="s">
        <v>219</v>
      </c>
      <c r="RDO30">
        <v>30192100</v>
      </c>
      <c r="RDP30" t="s">
        <v>219</v>
      </c>
      <c r="RDQ30">
        <v>30192100</v>
      </c>
      <c r="RDR30" t="s">
        <v>219</v>
      </c>
      <c r="RDS30">
        <v>30192100</v>
      </c>
      <c r="RDT30" t="s">
        <v>219</v>
      </c>
      <c r="RDU30">
        <v>30192100</v>
      </c>
      <c r="RDV30" t="s">
        <v>219</v>
      </c>
      <c r="RDW30">
        <v>30192100</v>
      </c>
      <c r="RDX30" t="s">
        <v>219</v>
      </c>
      <c r="RDY30">
        <v>30192100</v>
      </c>
      <c r="RDZ30" t="s">
        <v>219</v>
      </c>
      <c r="REA30">
        <v>30192100</v>
      </c>
      <c r="REB30" t="s">
        <v>219</v>
      </c>
      <c r="REC30">
        <v>30192100</v>
      </c>
      <c r="RED30" t="s">
        <v>219</v>
      </c>
      <c r="REE30">
        <v>30192100</v>
      </c>
      <c r="REF30" t="s">
        <v>219</v>
      </c>
      <c r="REG30">
        <v>30192100</v>
      </c>
      <c r="REH30" t="s">
        <v>219</v>
      </c>
      <c r="REI30">
        <v>30192100</v>
      </c>
      <c r="REJ30" t="s">
        <v>219</v>
      </c>
      <c r="REK30">
        <v>30192100</v>
      </c>
      <c r="REL30" t="s">
        <v>219</v>
      </c>
      <c r="REM30">
        <v>30192100</v>
      </c>
      <c r="REN30" t="s">
        <v>219</v>
      </c>
      <c r="REO30">
        <v>30192100</v>
      </c>
      <c r="REP30" t="s">
        <v>219</v>
      </c>
      <c r="REQ30">
        <v>30192100</v>
      </c>
      <c r="RER30" t="s">
        <v>219</v>
      </c>
      <c r="RES30">
        <v>30192100</v>
      </c>
      <c r="RET30" t="s">
        <v>219</v>
      </c>
      <c r="REU30">
        <v>30192100</v>
      </c>
      <c r="REV30" t="s">
        <v>219</v>
      </c>
      <c r="REW30">
        <v>30192100</v>
      </c>
      <c r="REX30" t="s">
        <v>219</v>
      </c>
      <c r="REY30">
        <v>30192100</v>
      </c>
      <c r="REZ30" t="s">
        <v>219</v>
      </c>
      <c r="RFA30">
        <v>30192100</v>
      </c>
      <c r="RFB30" t="s">
        <v>219</v>
      </c>
      <c r="RFC30">
        <v>30192100</v>
      </c>
      <c r="RFD30" t="s">
        <v>219</v>
      </c>
      <c r="RFE30">
        <v>30192100</v>
      </c>
      <c r="RFF30" t="s">
        <v>219</v>
      </c>
      <c r="RFG30">
        <v>30192100</v>
      </c>
      <c r="RFH30" t="s">
        <v>219</v>
      </c>
      <c r="RFI30">
        <v>30192100</v>
      </c>
      <c r="RFJ30" t="s">
        <v>219</v>
      </c>
      <c r="RFK30">
        <v>30192100</v>
      </c>
      <c r="RFL30" t="s">
        <v>219</v>
      </c>
      <c r="RFM30">
        <v>30192100</v>
      </c>
      <c r="RFN30" t="s">
        <v>219</v>
      </c>
      <c r="RFO30">
        <v>30192100</v>
      </c>
      <c r="RFP30" t="s">
        <v>219</v>
      </c>
      <c r="RFQ30">
        <v>30192100</v>
      </c>
      <c r="RFR30" t="s">
        <v>219</v>
      </c>
      <c r="RFS30">
        <v>30192100</v>
      </c>
      <c r="RFT30" t="s">
        <v>219</v>
      </c>
      <c r="RFU30">
        <v>30192100</v>
      </c>
      <c r="RFV30" t="s">
        <v>219</v>
      </c>
      <c r="RFW30">
        <v>30192100</v>
      </c>
      <c r="RFX30" t="s">
        <v>219</v>
      </c>
      <c r="RFY30">
        <v>30192100</v>
      </c>
      <c r="RFZ30" t="s">
        <v>219</v>
      </c>
      <c r="RGA30">
        <v>30192100</v>
      </c>
      <c r="RGB30" t="s">
        <v>219</v>
      </c>
      <c r="RGC30">
        <v>30192100</v>
      </c>
      <c r="RGD30" t="s">
        <v>219</v>
      </c>
      <c r="RGE30">
        <v>30192100</v>
      </c>
      <c r="RGF30" t="s">
        <v>219</v>
      </c>
      <c r="RGG30">
        <v>30192100</v>
      </c>
      <c r="RGH30" t="s">
        <v>219</v>
      </c>
      <c r="RGI30">
        <v>30192100</v>
      </c>
      <c r="RGJ30" t="s">
        <v>219</v>
      </c>
      <c r="RGK30">
        <v>30192100</v>
      </c>
      <c r="RGL30" t="s">
        <v>219</v>
      </c>
      <c r="RGM30">
        <v>30192100</v>
      </c>
      <c r="RGN30" t="s">
        <v>219</v>
      </c>
      <c r="RGO30">
        <v>30192100</v>
      </c>
      <c r="RGP30" t="s">
        <v>219</v>
      </c>
      <c r="RGQ30">
        <v>30192100</v>
      </c>
      <c r="RGR30" t="s">
        <v>219</v>
      </c>
      <c r="RGS30">
        <v>30192100</v>
      </c>
      <c r="RGT30" t="s">
        <v>219</v>
      </c>
      <c r="RGU30">
        <v>30192100</v>
      </c>
      <c r="RGV30" t="s">
        <v>219</v>
      </c>
      <c r="RGW30">
        <v>30192100</v>
      </c>
      <c r="RGX30" t="s">
        <v>219</v>
      </c>
      <c r="RGY30">
        <v>30192100</v>
      </c>
      <c r="RGZ30" t="s">
        <v>219</v>
      </c>
      <c r="RHA30">
        <v>30192100</v>
      </c>
      <c r="RHB30" t="s">
        <v>219</v>
      </c>
      <c r="RHC30">
        <v>30192100</v>
      </c>
      <c r="RHD30" t="s">
        <v>219</v>
      </c>
      <c r="RHE30">
        <v>30192100</v>
      </c>
      <c r="RHF30" t="s">
        <v>219</v>
      </c>
      <c r="RHG30">
        <v>30192100</v>
      </c>
      <c r="RHH30" t="s">
        <v>219</v>
      </c>
      <c r="RHI30">
        <v>30192100</v>
      </c>
      <c r="RHJ30" t="s">
        <v>219</v>
      </c>
      <c r="RHK30">
        <v>30192100</v>
      </c>
      <c r="RHL30" t="s">
        <v>219</v>
      </c>
      <c r="RHM30">
        <v>30192100</v>
      </c>
      <c r="RHN30" t="s">
        <v>219</v>
      </c>
      <c r="RHO30">
        <v>30192100</v>
      </c>
      <c r="RHP30" t="s">
        <v>219</v>
      </c>
      <c r="RHQ30">
        <v>30192100</v>
      </c>
      <c r="RHR30" t="s">
        <v>219</v>
      </c>
      <c r="RHS30">
        <v>30192100</v>
      </c>
      <c r="RHT30" t="s">
        <v>219</v>
      </c>
      <c r="RHU30">
        <v>30192100</v>
      </c>
      <c r="RHV30" t="s">
        <v>219</v>
      </c>
      <c r="RHW30">
        <v>30192100</v>
      </c>
      <c r="RHX30" t="s">
        <v>219</v>
      </c>
      <c r="RHY30">
        <v>30192100</v>
      </c>
      <c r="RHZ30" t="s">
        <v>219</v>
      </c>
      <c r="RIA30">
        <v>30192100</v>
      </c>
      <c r="RIB30" t="s">
        <v>219</v>
      </c>
      <c r="RIC30">
        <v>30192100</v>
      </c>
      <c r="RID30" t="s">
        <v>219</v>
      </c>
      <c r="RIE30">
        <v>30192100</v>
      </c>
      <c r="RIF30" t="s">
        <v>219</v>
      </c>
      <c r="RIG30">
        <v>30192100</v>
      </c>
      <c r="RIH30" t="s">
        <v>219</v>
      </c>
      <c r="RII30">
        <v>30192100</v>
      </c>
      <c r="RIJ30" t="s">
        <v>219</v>
      </c>
      <c r="RIK30">
        <v>30192100</v>
      </c>
      <c r="RIL30" t="s">
        <v>219</v>
      </c>
      <c r="RIM30">
        <v>30192100</v>
      </c>
      <c r="RIN30" t="s">
        <v>219</v>
      </c>
      <c r="RIO30">
        <v>30192100</v>
      </c>
      <c r="RIP30" t="s">
        <v>219</v>
      </c>
      <c r="RIQ30">
        <v>30192100</v>
      </c>
      <c r="RIR30" t="s">
        <v>219</v>
      </c>
      <c r="RIS30">
        <v>30192100</v>
      </c>
      <c r="RIT30" t="s">
        <v>219</v>
      </c>
      <c r="RIU30">
        <v>30192100</v>
      </c>
      <c r="RIV30" t="s">
        <v>219</v>
      </c>
      <c r="RIW30">
        <v>30192100</v>
      </c>
      <c r="RIX30" t="s">
        <v>219</v>
      </c>
      <c r="RIY30">
        <v>30192100</v>
      </c>
      <c r="RIZ30" t="s">
        <v>219</v>
      </c>
      <c r="RJA30">
        <v>30192100</v>
      </c>
      <c r="RJB30" t="s">
        <v>219</v>
      </c>
      <c r="RJC30">
        <v>30192100</v>
      </c>
      <c r="RJD30" t="s">
        <v>219</v>
      </c>
      <c r="RJE30">
        <v>30192100</v>
      </c>
      <c r="RJF30" t="s">
        <v>219</v>
      </c>
      <c r="RJG30">
        <v>30192100</v>
      </c>
      <c r="RJH30" t="s">
        <v>219</v>
      </c>
      <c r="RJI30">
        <v>30192100</v>
      </c>
      <c r="RJJ30" t="s">
        <v>219</v>
      </c>
      <c r="RJK30">
        <v>30192100</v>
      </c>
      <c r="RJL30" t="s">
        <v>219</v>
      </c>
      <c r="RJM30">
        <v>30192100</v>
      </c>
      <c r="RJN30" t="s">
        <v>219</v>
      </c>
      <c r="RJO30">
        <v>30192100</v>
      </c>
      <c r="RJP30" t="s">
        <v>219</v>
      </c>
      <c r="RJQ30">
        <v>30192100</v>
      </c>
      <c r="RJR30" t="s">
        <v>219</v>
      </c>
      <c r="RJS30">
        <v>30192100</v>
      </c>
      <c r="RJT30" t="s">
        <v>219</v>
      </c>
      <c r="RJU30">
        <v>30192100</v>
      </c>
      <c r="RJV30" t="s">
        <v>219</v>
      </c>
      <c r="RJW30">
        <v>30192100</v>
      </c>
      <c r="RJX30" t="s">
        <v>219</v>
      </c>
      <c r="RJY30">
        <v>30192100</v>
      </c>
      <c r="RJZ30" t="s">
        <v>219</v>
      </c>
      <c r="RKA30">
        <v>30192100</v>
      </c>
      <c r="RKB30" t="s">
        <v>219</v>
      </c>
      <c r="RKC30">
        <v>30192100</v>
      </c>
      <c r="RKD30" t="s">
        <v>219</v>
      </c>
      <c r="RKE30">
        <v>30192100</v>
      </c>
      <c r="RKF30" t="s">
        <v>219</v>
      </c>
      <c r="RKG30">
        <v>30192100</v>
      </c>
      <c r="RKH30" t="s">
        <v>219</v>
      </c>
      <c r="RKI30">
        <v>30192100</v>
      </c>
      <c r="RKJ30" t="s">
        <v>219</v>
      </c>
      <c r="RKK30">
        <v>30192100</v>
      </c>
      <c r="RKL30" t="s">
        <v>219</v>
      </c>
      <c r="RKM30">
        <v>30192100</v>
      </c>
      <c r="RKN30" t="s">
        <v>219</v>
      </c>
      <c r="RKO30">
        <v>30192100</v>
      </c>
      <c r="RKP30" t="s">
        <v>219</v>
      </c>
      <c r="RKQ30">
        <v>30192100</v>
      </c>
      <c r="RKR30" t="s">
        <v>219</v>
      </c>
      <c r="RKS30">
        <v>30192100</v>
      </c>
      <c r="RKT30" t="s">
        <v>219</v>
      </c>
      <c r="RKU30">
        <v>30192100</v>
      </c>
      <c r="RKV30" t="s">
        <v>219</v>
      </c>
      <c r="RKW30">
        <v>30192100</v>
      </c>
      <c r="RKX30" t="s">
        <v>219</v>
      </c>
      <c r="RKY30">
        <v>30192100</v>
      </c>
      <c r="RKZ30" t="s">
        <v>219</v>
      </c>
      <c r="RLA30">
        <v>30192100</v>
      </c>
      <c r="RLB30" t="s">
        <v>219</v>
      </c>
      <c r="RLC30">
        <v>30192100</v>
      </c>
      <c r="RLD30" t="s">
        <v>219</v>
      </c>
      <c r="RLE30">
        <v>30192100</v>
      </c>
      <c r="RLF30" t="s">
        <v>219</v>
      </c>
      <c r="RLG30">
        <v>30192100</v>
      </c>
      <c r="RLH30" t="s">
        <v>219</v>
      </c>
      <c r="RLI30">
        <v>30192100</v>
      </c>
      <c r="RLJ30" t="s">
        <v>219</v>
      </c>
      <c r="RLK30">
        <v>30192100</v>
      </c>
      <c r="RLL30" t="s">
        <v>219</v>
      </c>
      <c r="RLM30">
        <v>30192100</v>
      </c>
      <c r="RLN30" t="s">
        <v>219</v>
      </c>
      <c r="RLO30">
        <v>30192100</v>
      </c>
      <c r="RLP30" t="s">
        <v>219</v>
      </c>
      <c r="RLQ30">
        <v>30192100</v>
      </c>
      <c r="RLR30" t="s">
        <v>219</v>
      </c>
      <c r="RLS30">
        <v>30192100</v>
      </c>
      <c r="RLT30" t="s">
        <v>219</v>
      </c>
      <c r="RLU30">
        <v>30192100</v>
      </c>
      <c r="RLV30" t="s">
        <v>219</v>
      </c>
      <c r="RLW30">
        <v>30192100</v>
      </c>
      <c r="RLX30" t="s">
        <v>219</v>
      </c>
      <c r="RLY30">
        <v>30192100</v>
      </c>
      <c r="RLZ30" t="s">
        <v>219</v>
      </c>
      <c r="RMA30">
        <v>30192100</v>
      </c>
      <c r="RMB30" t="s">
        <v>219</v>
      </c>
      <c r="RMC30">
        <v>30192100</v>
      </c>
      <c r="RMD30" t="s">
        <v>219</v>
      </c>
      <c r="RME30">
        <v>30192100</v>
      </c>
      <c r="RMF30" t="s">
        <v>219</v>
      </c>
      <c r="RMG30">
        <v>30192100</v>
      </c>
      <c r="RMH30" t="s">
        <v>219</v>
      </c>
      <c r="RMI30">
        <v>30192100</v>
      </c>
      <c r="RMJ30" t="s">
        <v>219</v>
      </c>
      <c r="RMK30">
        <v>30192100</v>
      </c>
      <c r="RML30" t="s">
        <v>219</v>
      </c>
      <c r="RMM30">
        <v>30192100</v>
      </c>
      <c r="RMN30" t="s">
        <v>219</v>
      </c>
      <c r="RMO30">
        <v>30192100</v>
      </c>
      <c r="RMP30" t="s">
        <v>219</v>
      </c>
      <c r="RMQ30">
        <v>30192100</v>
      </c>
      <c r="RMR30" t="s">
        <v>219</v>
      </c>
      <c r="RMS30">
        <v>30192100</v>
      </c>
      <c r="RMT30" t="s">
        <v>219</v>
      </c>
      <c r="RMU30">
        <v>30192100</v>
      </c>
      <c r="RMV30" t="s">
        <v>219</v>
      </c>
      <c r="RMW30">
        <v>30192100</v>
      </c>
      <c r="RMX30" t="s">
        <v>219</v>
      </c>
      <c r="RMY30">
        <v>30192100</v>
      </c>
      <c r="RMZ30" t="s">
        <v>219</v>
      </c>
      <c r="RNA30">
        <v>30192100</v>
      </c>
      <c r="RNB30" t="s">
        <v>219</v>
      </c>
      <c r="RNC30">
        <v>30192100</v>
      </c>
      <c r="RND30" t="s">
        <v>219</v>
      </c>
      <c r="RNE30">
        <v>30192100</v>
      </c>
      <c r="RNF30" t="s">
        <v>219</v>
      </c>
      <c r="RNG30">
        <v>30192100</v>
      </c>
      <c r="RNH30" t="s">
        <v>219</v>
      </c>
      <c r="RNI30">
        <v>30192100</v>
      </c>
      <c r="RNJ30" t="s">
        <v>219</v>
      </c>
      <c r="RNK30">
        <v>30192100</v>
      </c>
      <c r="RNL30" t="s">
        <v>219</v>
      </c>
      <c r="RNM30">
        <v>30192100</v>
      </c>
      <c r="RNN30" t="s">
        <v>219</v>
      </c>
      <c r="RNO30">
        <v>30192100</v>
      </c>
      <c r="RNP30" t="s">
        <v>219</v>
      </c>
      <c r="RNQ30">
        <v>30192100</v>
      </c>
      <c r="RNR30" t="s">
        <v>219</v>
      </c>
      <c r="RNS30">
        <v>30192100</v>
      </c>
      <c r="RNT30" t="s">
        <v>219</v>
      </c>
      <c r="RNU30">
        <v>30192100</v>
      </c>
      <c r="RNV30" t="s">
        <v>219</v>
      </c>
      <c r="RNW30">
        <v>30192100</v>
      </c>
      <c r="RNX30" t="s">
        <v>219</v>
      </c>
      <c r="RNY30">
        <v>30192100</v>
      </c>
      <c r="RNZ30" t="s">
        <v>219</v>
      </c>
      <c r="ROA30">
        <v>30192100</v>
      </c>
      <c r="ROB30" t="s">
        <v>219</v>
      </c>
      <c r="ROC30">
        <v>30192100</v>
      </c>
      <c r="ROD30" t="s">
        <v>219</v>
      </c>
      <c r="ROE30">
        <v>30192100</v>
      </c>
      <c r="ROF30" t="s">
        <v>219</v>
      </c>
      <c r="ROG30">
        <v>30192100</v>
      </c>
      <c r="ROH30" t="s">
        <v>219</v>
      </c>
      <c r="ROI30">
        <v>30192100</v>
      </c>
      <c r="ROJ30" t="s">
        <v>219</v>
      </c>
      <c r="ROK30">
        <v>30192100</v>
      </c>
      <c r="ROL30" t="s">
        <v>219</v>
      </c>
      <c r="ROM30">
        <v>30192100</v>
      </c>
      <c r="RON30" t="s">
        <v>219</v>
      </c>
      <c r="ROO30">
        <v>30192100</v>
      </c>
      <c r="ROP30" t="s">
        <v>219</v>
      </c>
      <c r="ROQ30">
        <v>30192100</v>
      </c>
      <c r="ROR30" t="s">
        <v>219</v>
      </c>
      <c r="ROS30">
        <v>30192100</v>
      </c>
      <c r="ROT30" t="s">
        <v>219</v>
      </c>
      <c r="ROU30">
        <v>30192100</v>
      </c>
      <c r="ROV30" t="s">
        <v>219</v>
      </c>
      <c r="ROW30">
        <v>30192100</v>
      </c>
      <c r="ROX30" t="s">
        <v>219</v>
      </c>
      <c r="ROY30">
        <v>30192100</v>
      </c>
      <c r="ROZ30" t="s">
        <v>219</v>
      </c>
      <c r="RPA30">
        <v>30192100</v>
      </c>
      <c r="RPB30" t="s">
        <v>219</v>
      </c>
      <c r="RPC30">
        <v>30192100</v>
      </c>
      <c r="RPD30" t="s">
        <v>219</v>
      </c>
      <c r="RPE30">
        <v>30192100</v>
      </c>
      <c r="RPF30" t="s">
        <v>219</v>
      </c>
      <c r="RPG30">
        <v>30192100</v>
      </c>
      <c r="RPH30" t="s">
        <v>219</v>
      </c>
      <c r="RPI30">
        <v>30192100</v>
      </c>
      <c r="RPJ30" t="s">
        <v>219</v>
      </c>
      <c r="RPK30">
        <v>30192100</v>
      </c>
      <c r="RPL30" t="s">
        <v>219</v>
      </c>
      <c r="RPM30">
        <v>30192100</v>
      </c>
      <c r="RPN30" t="s">
        <v>219</v>
      </c>
      <c r="RPO30">
        <v>30192100</v>
      </c>
      <c r="RPP30" t="s">
        <v>219</v>
      </c>
      <c r="RPQ30">
        <v>30192100</v>
      </c>
      <c r="RPR30" t="s">
        <v>219</v>
      </c>
      <c r="RPS30">
        <v>30192100</v>
      </c>
      <c r="RPT30" t="s">
        <v>219</v>
      </c>
      <c r="RPU30">
        <v>30192100</v>
      </c>
      <c r="RPV30" t="s">
        <v>219</v>
      </c>
      <c r="RPW30">
        <v>30192100</v>
      </c>
      <c r="RPX30" t="s">
        <v>219</v>
      </c>
      <c r="RPY30">
        <v>30192100</v>
      </c>
      <c r="RPZ30" t="s">
        <v>219</v>
      </c>
      <c r="RQA30">
        <v>30192100</v>
      </c>
      <c r="RQB30" t="s">
        <v>219</v>
      </c>
      <c r="RQC30">
        <v>30192100</v>
      </c>
      <c r="RQD30" t="s">
        <v>219</v>
      </c>
      <c r="RQE30">
        <v>30192100</v>
      </c>
      <c r="RQF30" t="s">
        <v>219</v>
      </c>
      <c r="RQG30">
        <v>30192100</v>
      </c>
      <c r="RQH30" t="s">
        <v>219</v>
      </c>
      <c r="RQI30">
        <v>30192100</v>
      </c>
      <c r="RQJ30" t="s">
        <v>219</v>
      </c>
      <c r="RQK30">
        <v>30192100</v>
      </c>
      <c r="RQL30" t="s">
        <v>219</v>
      </c>
      <c r="RQM30">
        <v>30192100</v>
      </c>
      <c r="RQN30" t="s">
        <v>219</v>
      </c>
      <c r="RQO30">
        <v>30192100</v>
      </c>
      <c r="RQP30" t="s">
        <v>219</v>
      </c>
      <c r="RQQ30">
        <v>30192100</v>
      </c>
      <c r="RQR30" t="s">
        <v>219</v>
      </c>
      <c r="RQS30">
        <v>30192100</v>
      </c>
      <c r="RQT30" t="s">
        <v>219</v>
      </c>
      <c r="RQU30">
        <v>30192100</v>
      </c>
      <c r="RQV30" t="s">
        <v>219</v>
      </c>
      <c r="RQW30">
        <v>30192100</v>
      </c>
      <c r="RQX30" t="s">
        <v>219</v>
      </c>
      <c r="RQY30">
        <v>30192100</v>
      </c>
      <c r="RQZ30" t="s">
        <v>219</v>
      </c>
      <c r="RRA30">
        <v>30192100</v>
      </c>
      <c r="RRB30" t="s">
        <v>219</v>
      </c>
      <c r="RRC30">
        <v>30192100</v>
      </c>
      <c r="RRD30" t="s">
        <v>219</v>
      </c>
      <c r="RRE30">
        <v>30192100</v>
      </c>
      <c r="RRF30" t="s">
        <v>219</v>
      </c>
      <c r="RRG30">
        <v>30192100</v>
      </c>
      <c r="RRH30" t="s">
        <v>219</v>
      </c>
      <c r="RRI30">
        <v>30192100</v>
      </c>
      <c r="RRJ30" t="s">
        <v>219</v>
      </c>
      <c r="RRK30">
        <v>30192100</v>
      </c>
      <c r="RRL30" t="s">
        <v>219</v>
      </c>
      <c r="RRM30">
        <v>30192100</v>
      </c>
      <c r="RRN30" t="s">
        <v>219</v>
      </c>
      <c r="RRO30">
        <v>30192100</v>
      </c>
      <c r="RRP30" t="s">
        <v>219</v>
      </c>
      <c r="RRQ30">
        <v>30192100</v>
      </c>
      <c r="RRR30" t="s">
        <v>219</v>
      </c>
      <c r="RRS30">
        <v>30192100</v>
      </c>
      <c r="RRT30" t="s">
        <v>219</v>
      </c>
      <c r="RRU30">
        <v>30192100</v>
      </c>
      <c r="RRV30" t="s">
        <v>219</v>
      </c>
      <c r="RRW30">
        <v>30192100</v>
      </c>
      <c r="RRX30" t="s">
        <v>219</v>
      </c>
      <c r="RRY30">
        <v>30192100</v>
      </c>
      <c r="RRZ30" t="s">
        <v>219</v>
      </c>
      <c r="RSA30">
        <v>30192100</v>
      </c>
      <c r="RSB30" t="s">
        <v>219</v>
      </c>
      <c r="RSC30">
        <v>30192100</v>
      </c>
      <c r="RSD30" t="s">
        <v>219</v>
      </c>
      <c r="RSE30">
        <v>30192100</v>
      </c>
      <c r="RSF30" t="s">
        <v>219</v>
      </c>
      <c r="RSG30">
        <v>30192100</v>
      </c>
      <c r="RSH30" t="s">
        <v>219</v>
      </c>
      <c r="RSI30">
        <v>30192100</v>
      </c>
      <c r="RSJ30" t="s">
        <v>219</v>
      </c>
      <c r="RSK30">
        <v>30192100</v>
      </c>
      <c r="RSL30" t="s">
        <v>219</v>
      </c>
      <c r="RSM30">
        <v>30192100</v>
      </c>
      <c r="RSN30" t="s">
        <v>219</v>
      </c>
      <c r="RSO30">
        <v>30192100</v>
      </c>
      <c r="RSP30" t="s">
        <v>219</v>
      </c>
      <c r="RSQ30">
        <v>30192100</v>
      </c>
      <c r="RSR30" t="s">
        <v>219</v>
      </c>
      <c r="RSS30">
        <v>30192100</v>
      </c>
      <c r="RST30" t="s">
        <v>219</v>
      </c>
      <c r="RSU30">
        <v>30192100</v>
      </c>
      <c r="RSV30" t="s">
        <v>219</v>
      </c>
      <c r="RSW30">
        <v>30192100</v>
      </c>
      <c r="RSX30" t="s">
        <v>219</v>
      </c>
      <c r="RSY30">
        <v>30192100</v>
      </c>
      <c r="RSZ30" t="s">
        <v>219</v>
      </c>
      <c r="RTA30">
        <v>30192100</v>
      </c>
      <c r="RTB30" t="s">
        <v>219</v>
      </c>
      <c r="RTC30">
        <v>30192100</v>
      </c>
      <c r="RTD30" t="s">
        <v>219</v>
      </c>
      <c r="RTE30">
        <v>30192100</v>
      </c>
      <c r="RTF30" t="s">
        <v>219</v>
      </c>
      <c r="RTG30">
        <v>30192100</v>
      </c>
      <c r="RTH30" t="s">
        <v>219</v>
      </c>
      <c r="RTI30">
        <v>30192100</v>
      </c>
      <c r="RTJ30" t="s">
        <v>219</v>
      </c>
      <c r="RTK30">
        <v>30192100</v>
      </c>
      <c r="RTL30" t="s">
        <v>219</v>
      </c>
      <c r="RTM30">
        <v>30192100</v>
      </c>
      <c r="RTN30" t="s">
        <v>219</v>
      </c>
      <c r="RTO30">
        <v>30192100</v>
      </c>
      <c r="RTP30" t="s">
        <v>219</v>
      </c>
      <c r="RTQ30">
        <v>30192100</v>
      </c>
      <c r="RTR30" t="s">
        <v>219</v>
      </c>
      <c r="RTS30">
        <v>30192100</v>
      </c>
      <c r="RTT30" t="s">
        <v>219</v>
      </c>
      <c r="RTU30">
        <v>30192100</v>
      </c>
      <c r="RTV30" t="s">
        <v>219</v>
      </c>
      <c r="RTW30">
        <v>30192100</v>
      </c>
      <c r="RTX30" t="s">
        <v>219</v>
      </c>
      <c r="RTY30">
        <v>30192100</v>
      </c>
      <c r="RTZ30" t="s">
        <v>219</v>
      </c>
      <c r="RUA30">
        <v>30192100</v>
      </c>
      <c r="RUB30" t="s">
        <v>219</v>
      </c>
      <c r="RUC30">
        <v>30192100</v>
      </c>
      <c r="RUD30" t="s">
        <v>219</v>
      </c>
      <c r="RUE30">
        <v>30192100</v>
      </c>
      <c r="RUF30" t="s">
        <v>219</v>
      </c>
      <c r="RUG30">
        <v>30192100</v>
      </c>
      <c r="RUH30" t="s">
        <v>219</v>
      </c>
      <c r="RUI30">
        <v>30192100</v>
      </c>
      <c r="RUJ30" t="s">
        <v>219</v>
      </c>
      <c r="RUK30">
        <v>30192100</v>
      </c>
      <c r="RUL30" t="s">
        <v>219</v>
      </c>
      <c r="RUM30">
        <v>30192100</v>
      </c>
      <c r="RUN30" t="s">
        <v>219</v>
      </c>
      <c r="RUO30">
        <v>30192100</v>
      </c>
      <c r="RUP30" t="s">
        <v>219</v>
      </c>
      <c r="RUQ30">
        <v>30192100</v>
      </c>
      <c r="RUR30" t="s">
        <v>219</v>
      </c>
      <c r="RUS30">
        <v>30192100</v>
      </c>
      <c r="RUT30" t="s">
        <v>219</v>
      </c>
      <c r="RUU30">
        <v>30192100</v>
      </c>
      <c r="RUV30" t="s">
        <v>219</v>
      </c>
      <c r="RUW30">
        <v>30192100</v>
      </c>
      <c r="RUX30" t="s">
        <v>219</v>
      </c>
      <c r="RUY30">
        <v>30192100</v>
      </c>
      <c r="RUZ30" t="s">
        <v>219</v>
      </c>
      <c r="RVA30">
        <v>30192100</v>
      </c>
      <c r="RVB30" t="s">
        <v>219</v>
      </c>
      <c r="RVC30">
        <v>30192100</v>
      </c>
      <c r="RVD30" t="s">
        <v>219</v>
      </c>
      <c r="RVE30">
        <v>30192100</v>
      </c>
      <c r="RVF30" t="s">
        <v>219</v>
      </c>
      <c r="RVG30">
        <v>30192100</v>
      </c>
      <c r="RVH30" t="s">
        <v>219</v>
      </c>
      <c r="RVI30">
        <v>30192100</v>
      </c>
      <c r="RVJ30" t="s">
        <v>219</v>
      </c>
      <c r="RVK30">
        <v>30192100</v>
      </c>
      <c r="RVL30" t="s">
        <v>219</v>
      </c>
      <c r="RVM30">
        <v>30192100</v>
      </c>
      <c r="RVN30" t="s">
        <v>219</v>
      </c>
      <c r="RVO30">
        <v>30192100</v>
      </c>
      <c r="RVP30" t="s">
        <v>219</v>
      </c>
      <c r="RVQ30">
        <v>30192100</v>
      </c>
      <c r="RVR30" t="s">
        <v>219</v>
      </c>
      <c r="RVS30">
        <v>30192100</v>
      </c>
      <c r="RVT30" t="s">
        <v>219</v>
      </c>
      <c r="RVU30">
        <v>30192100</v>
      </c>
      <c r="RVV30" t="s">
        <v>219</v>
      </c>
      <c r="RVW30">
        <v>30192100</v>
      </c>
      <c r="RVX30" t="s">
        <v>219</v>
      </c>
      <c r="RVY30">
        <v>30192100</v>
      </c>
      <c r="RVZ30" t="s">
        <v>219</v>
      </c>
      <c r="RWA30">
        <v>30192100</v>
      </c>
      <c r="RWB30" t="s">
        <v>219</v>
      </c>
      <c r="RWC30">
        <v>30192100</v>
      </c>
      <c r="RWD30" t="s">
        <v>219</v>
      </c>
      <c r="RWE30">
        <v>30192100</v>
      </c>
      <c r="RWF30" t="s">
        <v>219</v>
      </c>
      <c r="RWG30">
        <v>30192100</v>
      </c>
      <c r="RWH30" t="s">
        <v>219</v>
      </c>
      <c r="RWI30">
        <v>30192100</v>
      </c>
      <c r="RWJ30" t="s">
        <v>219</v>
      </c>
      <c r="RWK30">
        <v>30192100</v>
      </c>
      <c r="RWL30" t="s">
        <v>219</v>
      </c>
      <c r="RWM30">
        <v>30192100</v>
      </c>
      <c r="RWN30" t="s">
        <v>219</v>
      </c>
      <c r="RWO30">
        <v>30192100</v>
      </c>
      <c r="RWP30" t="s">
        <v>219</v>
      </c>
      <c r="RWQ30">
        <v>30192100</v>
      </c>
      <c r="RWR30" t="s">
        <v>219</v>
      </c>
      <c r="RWS30">
        <v>30192100</v>
      </c>
      <c r="RWT30" t="s">
        <v>219</v>
      </c>
      <c r="RWU30">
        <v>30192100</v>
      </c>
      <c r="RWV30" t="s">
        <v>219</v>
      </c>
      <c r="RWW30">
        <v>30192100</v>
      </c>
      <c r="RWX30" t="s">
        <v>219</v>
      </c>
      <c r="RWY30">
        <v>30192100</v>
      </c>
      <c r="RWZ30" t="s">
        <v>219</v>
      </c>
      <c r="RXA30">
        <v>30192100</v>
      </c>
      <c r="RXB30" t="s">
        <v>219</v>
      </c>
      <c r="RXC30">
        <v>30192100</v>
      </c>
      <c r="RXD30" t="s">
        <v>219</v>
      </c>
      <c r="RXE30">
        <v>30192100</v>
      </c>
      <c r="RXF30" t="s">
        <v>219</v>
      </c>
      <c r="RXG30">
        <v>30192100</v>
      </c>
      <c r="RXH30" t="s">
        <v>219</v>
      </c>
      <c r="RXI30">
        <v>30192100</v>
      </c>
      <c r="RXJ30" t="s">
        <v>219</v>
      </c>
      <c r="RXK30">
        <v>30192100</v>
      </c>
      <c r="RXL30" t="s">
        <v>219</v>
      </c>
      <c r="RXM30">
        <v>30192100</v>
      </c>
      <c r="RXN30" t="s">
        <v>219</v>
      </c>
      <c r="RXO30">
        <v>30192100</v>
      </c>
      <c r="RXP30" t="s">
        <v>219</v>
      </c>
      <c r="RXQ30">
        <v>30192100</v>
      </c>
      <c r="RXR30" t="s">
        <v>219</v>
      </c>
      <c r="RXS30">
        <v>30192100</v>
      </c>
      <c r="RXT30" t="s">
        <v>219</v>
      </c>
      <c r="RXU30">
        <v>30192100</v>
      </c>
      <c r="RXV30" t="s">
        <v>219</v>
      </c>
      <c r="RXW30">
        <v>30192100</v>
      </c>
      <c r="RXX30" t="s">
        <v>219</v>
      </c>
      <c r="RXY30">
        <v>30192100</v>
      </c>
      <c r="RXZ30" t="s">
        <v>219</v>
      </c>
      <c r="RYA30">
        <v>30192100</v>
      </c>
      <c r="RYB30" t="s">
        <v>219</v>
      </c>
      <c r="RYC30">
        <v>30192100</v>
      </c>
      <c r="RYD30" t="s">
        <v>219</v>
      </c>
      <c r="RYE30">
        <v>30192100</v>
      </c>
      <c r="RYF30" t="s">
        <v>219</v>
      </c>
      <c r="RYG30">
        <v>30192100</v>
      </c>
      <c r="RYH30" t="s">
        <v>219</v>
      </c>
      <c r="RYI30">
        <v>30192100</v>
      </c>
      <c r="RYJ30" t="s">
        <v>219</v>
      </c>
      <c r="RYK30">
        <v>30192100</v>
      </c>
      <c r="RYL30" t="s">
        <v>219</v>
      </c>
      <c r="RYM30">
        <v>30192100</v>
      </c>
      <c r="RYN30" t="s">
        <v>219</v>
      </c>
      <c r="RYO30">
        <v>30192100</v>
      </c>
      <c r="RYP30" t="s">
        <v>219</v>
      </c>
      <c r="RYQ30">
        <v>30192100</v>
      </c>
      <c r="RYR30" t="s">
        <v>219</v>
      </c>
      <c r="RYS30">
        <v>30192100</v>
      </c>
      <c r="RYT30" t="s">
        <v>219</v>
      </c>
      <c r="RYU30">
        <v>30192100</v>
      </c>
      <c r="RYV30" t="s">
        <v>219</v>
      </c>
      <c r="RYW30">
        <v>30192100</v>
      </c>
      <c r="RYX30" t="s">
        <v>219</v>
      </c>
      <c r="RYY30">
        <v>30192100</v>
      </c>
      <c r="RYZ30" t="s">
        <v>219</v>
      </c>
      <c r="RZA30">
        <v>30192100</v>
      </c>
      <c r="RZB30" t="s">
        <v>219</v>
      </c>
      <c r="RZC30">
        <v>30192100</v>
      </c>
      <c r="RZD30" t="s">
        <v>219</v>
      </c>
      <c r="RZE30">
        <v>30192100</v>
      </c>
      <c r="RZF30" t="s">
        <v>219</v>
      </c>
      <c r="RZG30">
        <v>30192100</v>
      </c>
      <c r="RZH30" t="s">
        <v>219</v>
      </c>
      <c r="RZI30">
        <v>30192100</v>
      </c>
      <c r="RZJ30" t="s">
        <v>219</v>
      </c>
      <c r="RZK30">
        <v>30192100</v>
      </c>
      <c r="RZL30" t="s">
        <v>219</v>
      </c>
      <c r="RZM30">
        <v>30192100</v>
      </c>
      <c r="RZN30" t="s">
        <v>219</v>
      </c>
      <c r="RZO30">
        <v>30192100</v>
      </c>
      <c r="RZP30" t="s">
        <v>219</v>
      </c>
      <c r="RZQ30">
        <v>30192100</v>
      </c>
      <c r="RZR30" t="s">
        <v>219</v>
      </c>
      <c r="RZS30">
        <v>30192100</v>
      </c>
      <c r="RZT30" t="s">
        <v>219</v>
      </c>
      <c r="RZU30">
        <v>30192100</v>
      </c>
      <c r="RZV30" t="s">
        <v>219</v>
      </c>
      <c r="RZW30">
        <v>30192100</v>
      </c>
      <c r="RZX30" t="s">
        <v>219</v>
      </c>
      <c r="RZY30">
        <v>30192100</v>
      </c>
      <c r="RZZ30" t="s">
        <v>219</v>
      </c>
      <c r="SAA30">
        <v>30192100</v>
      </c>
      <c r="SAB30" t="s">
        <v>219</v>
      </c>
      <c r="SAC30">
        <v>30192100</v>
      </c>
      <c r="SAD30" t="s">
        <v>219</v>
      </c>
      <c r="SAE30">
        <v>30192100</v>
      </c>
      <c r="SAF30" t="s">
        <v>219</v>
      </c>
      <c r="SAG30">
        <v>30192100</v>
      </c>
      <c r="SAH30" t="s">
        <v>219</v>
      </c>
      <c r="SAI30">
        <v>30192100</v>
      </c>
      <c r="SAJ30" t="s">
        <v>219</v>
      </c>
      <c r="SAK30">
        <v>30192100</v>
      </c>
      <c r="SAL30" t="s">
        <v>219</v>
      </c>
      <c r="SAM30">
        <v>30192100</v>
      </c>
      <c r="SAN30" t="s">
        <v>219</v>
      </c>
      <c r="SAO30">
        <v>30192100</v>
      </c>
      <c r="SAP30" t="s">
        <v>219</v>
      </c>
      <c r="SAQ30">
        <v>30192100</v>
      </c>
      <c r="SAR30" t="s">
        <v>219</v>
      </c>
      <c r="SAS30">
        <v>30192100</v>
      </c>
      <c r="SAT30" t="s">
        <v>219</v>
      </c>
      <c r="SAU30">
        <v>30192100</v>
      </c>
      <c r="SAV30" t="s">
        <v>219</v>
      </c>
      <c r="SAW30">
        <v>30192100</v>
      </c>
      <c r="SAX30" t="s">
        <v>219</v>
      </c>
      <c r="SAY30">
        <v>30192100</v>
      </c>
      <c r="SAZ30" t="s">
        <v>219</v>
      </c>
      <c r="SBA30">
        <v>30192100</v>
      </c>
      <c r="SBB30" t="s">
        <v>219</v>
      </c>
      <c r="SBC30">
        <v>30192100</v>
      </c>
      <c r="SBD30" t="s">
        <v>219</v>
      </c>
      <c r="SBE30">
        <v>30192100</v>
      </c>
      <c r="SBF30" t="s">
        <v>219</v>
      </c>
      <c r="SBG30">
        <v>30192100</v>
      </c>
      <c r="SBH30" t="s">
        <v>219</v>
      </c>
      <c r="SBI30">
        <v>30192100</v>
      </c>
      <c r="SBJ30" t="s">
        <v>219</v>
      </c>
      <c r="SBK30">
        <v>30192100</v>
      </c>
      <c r="SBL30" t="s">
        <v>219</v>
      </c>
      <c r="SBM30">
        <v>30192100</v>
      </c>
      <c r="SBN30" t="s">
        <v>219</v>
      </c>
      <c r="SBO30">
        <v>30192100</v>
      </c>
      <c r="SBP30" t="s">
        <v>219</v>
      </c>
      <c r="SBQ30">
        <v>30192100</v>
      </c>
      <c r="SBR30" t="s">
        <v>219</v>
      </c>
      <c r="SBS30">
        <v>30192100</v>
      </c>
      <c r="SBT30" t="s">
        <v>219</v>
      </c>
      <c r="SBU30">
        <v>30192100</v>
      </c>
      <c r="SBV30" t="s">
        <v>219</v>
      </c>
      <c r="SBW30">
        <v>30192100</v>
      </c>
      <c r="SBX30" t="s">
        <v>219</v>
      </c>
      <c r="SBY30">
        <v>30192100</v>
      </c>
      <c r="SBZ30" t="s">
        <v>219</v>
      </c>
      <c r="SCA30">
        <v>30192100</v>
      </c>
      <c r="SCB30" t="s">
        <v>219</v>
      </c>
      <c r="SCC30">
        <v>30192100</v>
      </c>
      <c r="SCD30" t="s">
        <v>219</v>
      </c>
      <c r="SCE30">
        <v>30192100</v>
      </c>
      <c r="SCF30" t="s">
        <v>219</v>
      </c>
      <c r="SCG30">
        <v>30192100</v>
      </c>
      <c r="SCH30" t="s">
        <v>219</v>
      </c>
      <c r="SCI30">
        <v>30192100</v>
      </c>
      <c r="SCJ30" t="s">
        <v>219</v>
      </c>
      <c r="SCK30">
        <v>30192100</v>
      </c>
      <c r="SCL30" t="s">
        <v>219</v>
      </c>
      <c r="SCM30">
        <v>30192100</v>
      </c>
      <c r="SCN30" t="s">
        <v>219</v>
      </c>
      <c r="SCO30">
        <v>30192100</v>
      </c>
      <c r="SCP30" t="s">
        <v>219</v>
      </c>
      <c r="SCQ30">
        <v>30192100</v>
      </c>
      <c r="SCR30" t="s">
        <v>219</v>
      </c>
      <c r="SCS30">
        <v>30192100</v>
      </c>
      <c r="SCT30" t="s">
        <v>219</v>
      </c>
      <c r="SCU30">
        <v>30192100</v>
      </c>
      <c r="SCV30" t="s">
        <v>219</v>
      </c>
      <c r="SCW30">
        <v>30192100</v>
      </c>
      <c r="SCX30" t="s">
        <v>219</v>
      </c>
      <c r="SCY30">
        <v>30192100</v>
      </c>
      <c r="SCZ30" t="s">
        <v>219</v>
      </c>
      <c r="SDA30">
        <v>30192100</v>
      </c>
      <c r="SDB30" t="s">
        <v>219</v>
      </c>
      <c r="SDC30">
        <v>30192100</v>
      </c>
      <c r="SDD30" t="s">
        <v>219</v>
      </c>
      <c r="SDE30">
        <v>30192100</v>
      </c>
      <c r="SDF30" t="s">
        <v>219</v>
      </c>
      <c r="SDG30">
        <v>30192100</v>
      </c>
      <c r="SDH30" t="s">
        <v>219</v>
      </c>
      <c r="SDI30">
        <v>30192100</v>
      </c>
      <c r="SDJ30" t="s">
        <v>219</v>
      </c>
      <c r="SDK30">
        <v>30192100</v>
      </c>
      <c r="SDL30" t="s">
        <v>219</v>
      </c>
      <c r="SDM30">
        <v>30192100</v>
      </c>
      <c r="SDN30" t="s">
        <v>219</v>
      </c>
      <c r="SDO30">
        <v>30192100</v>
      </c>
      <c r="SDP30" t="s">
        <v>219</v>
      </c>
      <c r="SDQ30">
        <v>30192100</v>
      </c>
      <c r="SDR30" t="s">
        <v>219</v>
      </c>
      <c r="SDS30">
        <v>30192100</v>
      </c>
      <c r="SDT30" t="s">
        <v>219</v>
      </c>
      <c r="SDU30">
        <v>30192100</v>
      </c>
      <c r="SDV30" t="s">
        <v>219</v>
      </c>
      <c r="SDW30">
        <v>30192100</v>
      </c>
      <c r="SDX30" t="s">
        <v>219</v>
      </c>
      <c r="SDY30">
        <v>30192100</v>
      </c>
      <c r="SDZ30" t="s">
        <v>219</v>
      </c>
      <c r="SEA30">
        <v>30192100</v>
      </c>
      <c r="SEB30" t="s">
        <v>219</v>
      </c>
      <c r="SEC30">
        <v>30192100</v>
      </c>
      <c r="SED30" t="s">
        <v>219</v>
      </c>
      <c r="SEE30">
        <v>30192100</v>
      </c>
      <c r="SEF30" t="s">
        <v>219</v>
      </c>
      <c r="SEG30">
        <v>30192100</v>
      </c>
      <c r="SEH30" t="s">
        <v>219</v>
      </c>
      <c r="SEI30">
        <v>30192100</v>
      </c>
      <c r="SEJ30" t="s">
        <v>219</v>
      </c>
      <c r="SEK30">
        <v>30192100</v>
      </c>
      <c r="SEL30" t="s">
        <v>219</v>
      </c>
      <c r="SEM30">
        <v>30192100</v>
      </c>
      <c r="SEN30" t="s">
        <v>219</v>
      </c>
      <c r="SEO30">
        <v>30192100</v>
      </c>
      <c r="SEP30" t="s">
        <v>219</v>
      </c>
      <c r="SEQ30">
        <v>30192100</v>
      </c>
      <c r="SER30" t="s">
        <v>219</v>
      </c>
      <c r="SES30">
        <v>30192100</v>
      </c>
      <c r="SET30" t="s">
        <v>219</v>
      </c>
      <c r="SEU30">
        <v>30192100</v>
      </c>
      <c r="SEV30" t="s">
        <v>219</v>
      </c>
      <c r="SEW30">
        <v>30192100</v>
      </c>
      <c r="SEX30" t="s">
        <v>219</v>
      </c>
      <c r="SEY30">
        <v>30192100</v>
      </c>
      <c r="SEZ30" t="s">
        <v>219</v>
      </c>
      <c r="SFA30">
        <v>30192100</v>
      </c>
      <c r="SFB30" t="s">
        <v>219</v>
      </c>
      <c r="SFC30">
        <v>30192100</v>
      </c>
      <c r="SFD30" t="s">
        <v>219</v>
      </c>
      <c r="SFE30">
        <v>30192100</v>
      </c>
      <c r="SFF30" t="s">
        <v>219</v>
      </c>
      <c r="SFG30">
        <v>30192100</v>
      </c>
      <c r="SFH30" t="s">
        <v>219</v>
      </c>
      <c r="SFI30">
        <v>30192100</v>
      </c>
      <c r="SFJ30" t="s">
        <v>219</v>
      </c>
      <c r="SFK30">
        <v>30192100</v>
      </c>
      <c r="SFL30" t="s">
        <v>219</v>
      </c>
      <c r="SFM30">
        <v>30192100</v>
      </c>
      <c r="SFN30" t="s">
        <v>219</v>
      </c>
      <c r="SFO30">
        <v>30192100</v>
      </c>
      <c r="SFP30" t="s">
        <v>219</v>
      </c>
      <c r="SFQ30">
        <v>30192100</v>
      </c>
      <c r="SFR30" t="s">
        <v>219</v>
      </c>
      <c r="SFS30">
        <v>30192100</v>
      </c>
      <c r="SFT30" t="s">
        <v>219</v>
      </c>
      <c r="SFU30">
        <v>30192100</v>
      </c>
      <c r="SFV30" t="s">
        <v>219</v>
      </c>
      <c r="SFW30">
        <v>30192100</v>
      </c>
      <c r="SFX30" t="s">
        <v>219</v>
      </c>
      <c r="SFY30">
        <v>30192100</v>
      </c>
      <c r="SFZ30" t="s">
        <v>219</v>
      </c>
      <c r="SGA30">
        <v>30192100</v>
      </c>
      <c r="SGB30" t="s">
        <v>219</v>
      </c>
      <c r="SGC30">
        <v>30192100</v>
      </c>
      <c r="SGD30" t="s">
        <v>219</v>
      </c>
      <c r="SGE30">
        <v>30192100</v>
      </c>
      <c r="SGF30" t="s">
        <v>219</v>
      </c>
      <c r="SGG30">
        <v>30192100</v>
      </c>
      <c r="SGH30" t="s">
        <v>219</v>
      </c>
      <c r="SGI30">
        <v>30192100</v>
      </c>
      <c r="SGJ30" t="s">
        <v>219</v>
      </c>
      <c r="SGK30">
        <v>30192100</v>
      </c>
      <c r="SGL30" t="s">
        <v>219</v>
      </c>
      <c r="SGM30">
        <v>30192100</v>
      </c>
      <c r="SGN30" t="s">
        <v>219</v>
      </c>
      <c r="SGO30">
        <v>30192100</v>
      </c>
      <c r="SGP30" t="s">
        <v>219</v>
      </c>
      <c r="SGQ30">
        <v>30192100</v>
      </c>
      <c r="SGR30" t="s">
        <v>219</v>
      </c>
      <c r="SGS30">
        <v>30192100</v>
      </c>
      <c r="SGT30" t="s">
        <v>219</v>
      </c>
      <c r="SGU30">
        <v>30192100</v>
      </c>
      <c r="SGV30" t="s">
        <v>219</v>
      </c>
      <c r="SGW30">
        <v>30192100</v>
      </c>
      <c r="SGX30" t="s">
        <v>219</v>
      </c>
      <c r="SGY30">
        <v>30192100</v>
      </c>
      <c r="SGZ30" t="s">
        <v>219</v>
      </c>
      <c r="SHA30">
        <v>30192100</v>
      </c>
      <c r="SHB30" t="s">
        <v>219</v>
      </c>
      <c r="SHC30">
        <v>30192100</v>
      </c>
      <c r="SHD30" t="s">
        <v>219</v>
      </c>
      <c r="SHE30">
        <v>30192100</v>
      </c>
      <c r="SHF30" t="s">
        <v>219</v>
      </c>
      <c r="SHG30">
        <v>30192100</v>
      </c>
      <c r="SHH30" t="s">
        <v>219</v>
      </c>
      <c r="SHI30">
        <v>30192100</v>
      </c>
      <c r="SHJ30" t="s">
        <v>219</v>
      </c>
      <c r="SHK30">
        <v>30192100</v>
      </c>
      <c r="SHL30" t="s">
        <v>219</v>
      </c>
      <c r="SHM30">
        <v>30192100</v>
      </c>
      <c r="SHN30" t="s">
        <v>219</v>
      </c>
      <c r="SHO30">
        <v>30192100</v>
      </c>
      <c r="SHP30" t="s">
        <v>219</v>
      </c>
      <c r="SHQ30">
        <v>30192100</v>
      </c>
      <c r="SHR30" t="s">
        <v>219</v>
      </c>
      <c r="SHS30">
        <v>30192100</v>
      </c>
      <c r="SHT30" t="s">
        <v>219</v>
      </c>
      <c r="SHU30">
        <v>30192100</v>
      </c>
      <c r="SHV30" t="s">
        <v>219</v>
      </c>
      <c r="SHW30">
        <v>30192100</v>
      </c>
      <c r="SHX30" t="s">
        <v>219</v>
      </c>
      <c r="SHY30">
        <v>30192100</v>
      </c>
      <c r="SHZ30" t="s">
        <v>219</v>
      </c>
      <c r="SIA30">
        <v>30192100</v>
      </c>
      <c r="SIB30" t="s">
        <v>219</v>
      </c>
      <c r="SIC30">
        <v>30192100</v>
      </c>
      <c r="SID30" t="s">
        <v>219</v>
      </c>
      <c r="SIE30">
        <v>30192100</v>
      </c>
      <c r="SIF30" t="s">
        <v>219</v>
      </c>
      <c r="SIG30">
        <v>30192100</v>
      </c>
      <c r="SIH30" t="s">
        <v>219</v>
      </c>
      <c r="SII30">
        <v>30192100</v>
      </c>
      <c r="SIJ30" t="s">
        <v>219</v>
      </c>
      <c r="SIK30">
        <v>30192100</v>
      </c>
      <c r="SIL30" t="s">
        <v>219</v>
      </c>
      <c r="SIM30">
        <v>30192100</v>
      </c>
      <c r="SIN30" t="s">
        <v>219</v>
      </c>
      <c r="SIO30">
        <v>30192100</v>
      </c>
      <c r="SIP30" t="s">
        <v>219</v>
      </c>
      <c r="SIQ30">
        <v>30192100</v>
      </c>
      <c r="SIR30" t="s">
        <v>219</v>
      </c>
      <c r="SIS30">
        <v>30192100</v>
      </c>
      <c r="SIT30" t="s">
        <v>219</v>
      </c>
      <c r="SIU30">
        <v>30192100</v>
      </c>
      <c r="SIV30" t="s">
        <v>219</v>
      </c>
      <c r="SIW30">
        <v>30192100</v>
      </c>
      <c r="SIX30" t="s">
        <v>219</v>
      </c>
      <c r="SIY30">
        <v>30192100</v>
      </c>
      <c r="SIZ30" t="s">
        <v>219</v>
      </c>
      <c r="SJA30">
        <v>30192100</v>
      </c>
      <c r="SJB30" t="s">
        <v>219</v>
      </c>
      <c r="SJC30">
        <v>30192100</v>
      </c>
      <c r="SJD30" t="s">
        <v>219</v>
      </c>
      <c r="SJE30">
        <v>30192100</v>
      </c>
      <c r="SJF30" t="s">
        <v>219</v>
      </c>
      <c r="SJG30">
        <v>30192100</v>
      </c>
      <c r="SJH30" t="s">
        <v>219</v>
      </c>
      <c r="SJI30">
        <v>30192100</v>
      </c>
      <c r="SJJ30" t="s">
        <v>219</v>
      </c>
      <c r="SJK30">
        <v>30192100</v>
      </c>
      <c r="SJL30" t="s">
        <v>219</v>
      </c>
      <c r="SJM30">
        <v>30192100</v>
      </c>
      <c r="SJN30" t="s">
        <v>219</v>
      </c>
      <c r="SJO30">
        <v>30192100</v>
      </c>
      <c r="SJP30" t="s">
        <v>219</v>
      </c>
      <c r="SJQ30">
        <v>30192100</v>
      </c>
      <c r="SJR30" t="s">
        <v>219</v>
      </c>
      <c r="SJS30">
        <v>30192100</v>
      </c>
      <c r="SJT30" t="s">
        <v>219</v>
      </c>
      <c r="SJU30">
        <v>30192100</v>
      </c>
      <c r="SJV30" t="s">
        <v>219</v>
      </c>
      <c r="SJW30">
        <v>30192100</v>
      </c>
      <c r="SJX30" t="s">
        <v>219</v>
      </c>
      <c r="SJY30">
        <v>30192100</v>
      </c>
      <c r="SJZ30" t="s">
        <v>219</v>
      </c>
      <c r="SKA30">
        <v>30192100</v>
      </c>
      <c r="SKB30" t="s">
        <v>219</v>
      </c>
      <c r="SKC30">
        <v>30192100</v>
      </c>
      <c r="SKD30" t="s">
        <v>219</v>
      </c>
      <c r="SKE30">
        <v>30192100</v>
      </c>
      <c r="SKF30" t="s">
        <v>219</v>
      </c>
      <c r="SKG30">
        <v>30192100</v>
      </c>
      <c r="SKH30" t="s">
        <v>219</v>
      </c>
      <c r="SKI30">
        <v>30192100</v>
      </c>
      <c r="SKJ30" t="s">
        <v>219</v>
      </c>
      <c r="SKK30">
        <v>30192100</v>
      </c>
      <c r="SKL30" t="s">
        <v>219</v>
      </c>
      <c r="SKM30">
        <v>30192100</v>
      </c>
      <c r="SKN30" t="s">
        <v>219</v>
      </c>
      <c r="SKO30">
        <v>30192100</v>
      </c>
      <c r="SKP30" t="s">
        <v>219</v>
      </c>
      <c r="SKQ30">
        <v>30192100</v>
      </c>
      <c r="SKR30" t="s">
        <v>219</v>
      </c>
      <c r="SKS30">
        <v>30192100</v>
      </c>
      <c r="SKT30" t="s">
        <v>219</v>
      </c>
      <c r="SKU30">
        <v>30192100</v>
      </c>
      <c r="SKV30" t="s">
        <v>219</v>
      </c>
      <c r="SKW30">
        <v>30192100</v>
      </c>
      <c r="SKX30" t="s">
        <v>219</v>
      </c>
      <c r="SKY30">
        <v>30192100</v>
      </c>
      <c r="SKZ30" t="s">
        <v>219</v>
      </c>
      <c r="SLA30">
        <v>30192100</v>
      </c>
      <c r="SLB30" t="s">
        <v>219</v>
      </c>
      <c r="SLC30">
        <v>30192100</v>
      </c>
      <c r="SLD30" t="s">
        <v>219</v>
      </c>
      <c r="SLE30">
        <v>30192100</v>
      </c>
      <c r="SLF30" t="s">
        <v>219</v>
      </c>
      <c r="SLG30">
        <v>30192100</v>
      </c>
      <c r="SLH30" t="s">
        <v>219</v>
      </c>
      <c r="SLI30">
        <v>30192100</v>
      </c>
      <c r="SLJ30" t="s">
        <v>219</v>
      </c>
      <c r="SLK30">
        <v>30192100</v>
      </c>
      <c r="SLL30" t="s">
        <v>219</v>
      </c>
      <c r="SLM30">
        <v>30192100</v>
      </c>
      <c r="SLN30" t="s">
        <v>219</v>
      </c>
      <c r="SLO30">
        <v>30192100</v>
      </c>
      <c r="SLP30" t="s">
        <v>219</v>
      </c>
      <c r="SLQ30">
        <v>30192100</v>
      </c>
      <c r="SLR30" t="s">
        <v>219</v>
      </c>
      <c r="SLS30">
        <v>30192100</v>
      </c>
      <c r="SLT30" t="s">
        <v>219</v>
      </c>
      <c r="SLU30">
        <v>30192100</v>
      </c>
      <c r="SLV30" t="s">
        <v>219</v>
      </c>
      <c r="SLW30">
        <v>30192100</v>
      </c>
      <c r="SLX30" t="s">
        <v>219</v>
      </c>
      <c r="SLY30">
        <v>30192100</v>
      </c>
      <c r="SLZ30" t="s">
        <v>219</v>
      </c>
      <c r="SMA30">
        <v>30192100</v>
      </c>
      <c r="SMB30" t="s">
        <v>219</v>
      </c>
      <c r="SMC30">
        <v>30192100</v>
      </c>
      <c r="SMD30" t="s">
        <v>219</v>
      </c>
      <c r="SME30">
        <v>30192100</v>
      </c>
      <c r="SMF30" t="s">
        <v>219</v>
      </c>
      <c r="SMG30">
        <v>30192100</v>
      </c>
      <c r="SMH30" t="s">
        <v>219</v>
      </c>
      <c r="SMI30">
        <v>30192100</v>
      </c>
      <c r="SMJ30" t="s">
        <v>219</v>
      </c>
      <c r="SMK30">
        <v>30192100</v>
      </c>
      <c r="SML30" t="s">
        <v>219</v>
      </c>
      <c r="SMM30">
        <v>30192100</v>
      </c>
      <c r="SMN30" t="s">
        <v>219</v>
      </c>
      <c r="SMO30">
        <v>30192100</v>
      </c>
      <c r="SMP30" t="s">
        <v>219</v>
      </c>
      <c r="SMQ30">
        <v>30192100</v>
      </c>
      <c r="SMR30" t="s">
        <v>219</v>
      </c>
      <c r="SMS30">
        <v>30192100</v>
      </c>
      <c r="SMT30" t="s">
        <v>219</v>
      </c>
      <c r="SMU30">
        <v>30192100</v>
      </c>
      <c r="SMV30" t="s">
        <v>219</v>
      </c>
      <c r="SMW30">
        <v>30192100</v>
      </c>
      <c r="SMX30" t="s">
        <v>219</v>
      </c>
      <c r="SMY30">
        <v>30192100</v>
      </c>
      <c r="SMZ30" t="s">
        <v>219</v>
      </c>
      <c r="SNA30">
        <v>30192100</v>
      </c>
      <c r="SNB30" t="s">
        <v>219</v>
      </c>
      <c r="SNC30">
        <v>30192100</v>
      </c>
      <c r="SND30" t="s">
        <v>219</v>
      </c>
      <c r="SNE30">
        <v>30192100</v>
      </c>
      <c r="SNF30" t="s">
        <v>219</v>
      </c>
      <c r="SNG30">
        <v>30192100</v>
      </c>
      <c r="SNH30" t="s">
        <v>219</v>
      </c>
      <c r="SNI30">
        <v>30192100</v>
      </c>
      <c r="SNJ30" t="s">
        <v>219</v>
      </c>
      <c r="SNK30">
        <v>30192100</v>
      </c>
      <c r="SNL30" t="s">
        <v>219</v>
      </c>
      <c r="SNM30">
        <v>30192100</v>
      </c>
      <c r="SNN30" t="s">
        <v>219</v>
      </c>
      <c r="SNO30">
        <v>30192100</v>
      </c>
      <c r="SNP30" t="s">
        <v>219</v>
      </c>
      <c r="SNQ30">
        <v>30192100</v>
      </c>
      <c r="SNR30" t="s">
        <v>219</v>
      </c>
      <c r="SNS30">
        <v>30192100</v>
      </c>
      <c r="SNT30" t="s">
        <v>219</v>
      </c>
      <c r="SNU30">
        <v>30192100</v>
      </c>
      <c r="SNV30" t="s">
        <v>219</v>
      </c>
      <c r="SNW30">
        <v>30192100</v>
      </c>
      <c r="SNX30" t="s">
        <v>219</v>
      </c>
      <c r="SNY30">
        <v>30192100</v>
      </c>
      <c r="SNZ30" t="s">
        <v>219</v>
      </c>
      <c r="SOA30">
        <v>30192100</v>
      </c>
      <c r="SOB30" t="s">
        <v>219</v>
      </c>
      <c r="SOC30">
        <v>30192100</v>
      </c>
      <c r="SOD30" t="s">
        <v>219</v>
      </c>
      <c r="SOE30">
        <v>30192100</v>
      </c>
      <c r="SOF30" t="s">
        <v>219</v>
      </c>
      <c r="SOG30">
        <v>30192100</v>
      </c>
      <c r="SOH30" t="s">
        <v>219</v>
      </c>
      <c r="SOI30">
        <v>30192100</v>
      </c>
      <c r="SOJ30" t="s">
        <v>219</v>
      </c>
      <c r="SOK30">
        <v>30192100</v>
      </c>
      <c r="SOL30" t="s">
        <v>219</v>
      </c>
      <c r="SOM30">
        <v>30192100</v>
      </c>
      <c r="SON30" t="s">
        <v>219</v>
      </c>
      <c r="SOO30">
        <v>30192100</v>
      </c>
      <c r="SOP30" t="s">
        <v>219</v>
      </c>
      <c r="SOQ30">
        <v>30192100</v>
      </c>
      <c r="SOR30" t="s">
        <v>219</v>
      </c>
      <c r="SOS30">
        <v>30192100</v>
      </c>
      <c r="SOT30" t="s">
        <v>219</v>
      </c>
      <c r="SOU30">
        <v>30192100</v>
      </c>
      <c r="SOV30" t="s">
        <v>219</v>
      </c>
      <c r="SOW30">
        <v>30192100</v>
      </c>
      <c r="SOX30" t="s">
        <v>219</v>
      </c>
      <c r="SOY30">
        <v>30192100</v>
      </c>
      <c r="SOZ30" t="s">
        <v>219</v>
      </c>
      <c r="SPA30">
        <v>30192100</v>
      </c>
      <c r="SPB30" t="s">
        <v>219</v>
      </c>
      <c r="SPC30">
        <v>30192100</v>
      </c>
      <c r="SPD30" t="s">
        <v>219</v>
      </c>
      <c r="SPE30">
        <v>30192100</v>
      </c>
      <c r="SPF30" t="s">
        <v>219</v>
      </c>
      <c r="SPG30">
        <v>30192100</v>
      </c>
      <c r="SPH30" t="s">
        <v>219</v>
      </c>
      <c r="SPI30">
        <v>30192100</v>
      </c>
      <c r="SPJ30" t="s">
        <v>219</v>
      </c>
      <c r="SPK30">
        <v>30192100</v>
      </c>
      <c r="SPL30" t="s">
        <v>219</v>
      </c>
      <c r="SPM30">
        <v>30192100</v>
      </c>
      <c r="SPN30" t="s">
        <v>219</v>
      </c>
      <c r="SPO30">
        <v>30192100</v>
      </c>
      <c r="SPP30" t="s">
        <v>219</v>
      </c>
      <c r="SPQ30">
        <v>30192100</v>
      </c>
      <c r="SPR30" t="s">
        <v>219</v>
      </c>
      <c r="SPS30">
        <v>30192100</v>
      </c>
      <c r="SPT30" t="s">
        <v>219</v>
      </c>
      <c r="SPU30">
        <v>30192100</v>
      </c>
      <c r="SPV30" t="s">
        <v>219</v>
      </c>
      <c r="SPW30">
        <v>30192100</v>
      </c>
      <c r="SPX30" t="s">
        <v>219</v>
      </c>
      <c r="SPY30">
        <v>30192100</v>
      </c>
      <c r="SPZ30" t="s">
        <v>219</v>
      </c>
      <c r="SQA30">
        <v>30192100</v>
      </c>
      <c r="SQB30" t="s">
        <v>219</v>
      </c>
      <c r="SQC30">
        <v>30192100</v>
      </c>
      <c r="SQD30" t="s">
        <v>219</v>
      </c>
      <c r="SQE30">
        <v>30192100</v>
      </c>
      <c r="SQF30" t="s">
        <v>219</v>
      </c>
      <c r="SQG30">
        <v>30192100</v>
      </c>
      <c r="SQH30" t="s">
        <v>219</v>
      </c>
      <c r="SQI30">
        <v>30192100</v>
      </c>
      <c r="SQJ30" t="s">
        <v>219</v>
      </c>
      <c r="SQK30">
        <v>30192100</v>
      </c>
      <c r="SQL30" t="s">
        <v>219</v>
      </c>
      <c r="SQM30">
        <v>30192100</v>
      </c>
      <c r="SQN30" t="s">
        <v>219</v>
      </c>
      <c r="SQO30">
        <v>30192100</v>
      </c>
      <c r="SQP30" t="s">
        <v>219</v>
      </c>
      <c r="SQQ30">
        <v>30192100</v>
      </c>
      <c r="SQR30" t="s">
        <v>219</v>
      </c>
      <c r="SQS30">
        <v>30192100</v>
      </c>
      <c r="SQT30" t="s">
        <v>219</v>
      </c>
      <c r="SQU30">
        <v>30192100</v>
      </c>
      <c r="SQV30" t="s">
        <v>219</v>
      </c>
      <c r="SQW30">
        <v>30192100</v>
      </c>
      <c r="SQX30" t="s">
        <v>219</v>
      </c>
      <c r="SQY30">
        <v>30192100</v>
      </c>
      <c r="SQZ30" t="s">
        <v>219</v>
      </c>
      <c r="SRA30">
        <v>30192100</v>
      </c>
      <c r="SRB30" t="s">
        <v>219</v>
      </c>
      <c r="SRC30">
        <v>30192100</v>
      </c>
      <c r="SRD30" t="s">
        <v>219</v>
      </c>
      <c r="SRE30">
        <v>30192100</v>
      </c>
      <c r="SRF30" t="s">
        <v>219</v>
      </c>
      <c r="SRG30">
        <v>30192100</v>
      </c>
      <c r="SRH30" t="s">
        <v>219</v>
      </c>
      <c r="SRI30">
        <v>30192100</v>
      </c>
      <c r="SRJ30" t="s">
        <v>219</v>
      </c>
      <c r="SRK30">
        <v>30192100</v>
      </c>
      <c r="SRL30" t="s">
        <v>219</v>
      </c>
      <c r="SRM30">
        <v>30192100</v>
      </c>
      <c r="SRN30" t="s">
        <v>219</v>
      </c>
      <c r="SRO30">
        <v>30192100</v>
      </c>
      <c r="SRP30" t="s">
        <v>219</v>
      </c>
      <c r="SRQ30">
        <v>30192100</v>
      </c>
      <c r="SRR30" t="s">
        <v>219</v>
      </c>
      <c r="SRS30">
        <v>30192100</v>
      </c>
      <c r="SRT30" t="s">
        <v>219</v>
      </c>
      <c r="SRU30">
        <v>30192100</v>
      </c>
      <c r="SRV30" t="s">
        <v>219</v>
      </c>
      <c r="SRW30">
        <v>30192100</v>
      </c>
      <c r="SRX30" t="s">
        <v>219</v>
      </c>
      <c r="SRY30">
        <v>30192100</v>
      </c>
      <c r="SRZ30" t="s">
        <v>219</v>
      </c>
      <c r="SSA30">
        <v>30192100</v>
      </c>
      <c r="SSB30" t="s">
        <v>219</v>
      </c>
      <c r="SSC30">
        <v>30192100</v>
      </c>
      <c r="SSD30" t="s">
        <v>219</v>
      </c>
      <c r="SSE30">
        <v>30192100</v>
      </c>
      <c r="SSF30" t="s">
        <v>219</v>
      </c>
      <c r="SSG30">
        <v>30192100</v>
      </c>
      <c r="SSH30" t="s">
        <v>219</v>
      </c>
      <c r="SSI30">
        <v>30192100</v>
      </c>
      <c r="SSJ30" t="s">
        <v>219</v>
      </c>
      <c r="SSK30">
        <v>30192100</v>
      </c>
      <c r="SSL30" t="s">
        <v>219</v>
      </c>
      <c r="SSM30">
        <v>30192100</v>
      </c>
      <c r="SSN30" t="s">
        <v>219</v>
      </c>
      <c r="SSO30">
        <v>30192100</v>
      </c>
      <c r="SSP30" t="s">
        <v>219</v>
      </c>
      <c r="SSQ30">
        <v>30192100</v>
      </c>
      <c r="SSR30" t="s">
        <v>219</v>
      </c>
      <c r="SSS30">
        <v>30192100</v>
      </c>
      <c r="SST30" t="s">
        <v>219</v>
      </c>
      <c r="SSU30">
        <v>30192100</v>
      </c>
      <c r="SSV30" t="s">
        <v>219</v>
      </c>
      <c r="SSW30">
        <v>30192100</v>
      </c>
      <c r="SSX30" t="s">
        <v>219</v>
      </c>
      <c r="SSY30">
        <v>30192100</v>
      </c>
      <c r="SSZ30" t="s">
        <v>219</v>
      </c>
      <c r="STA30">
        <v>30192100</v>
      </c>
      <c r="STB30" t="s">
        <v>219</v>
      </c>
      <c r="STC30">
        <v>30192100</v>
      </c>
      <c r="STD30" t="s">
        <v>219</v>
      </c>
      <c r="STE30">
        <v>30192100</v>
      </c>
      <c r="STF30" t="s">
        <v>219</v>
      </c>
      <c r="STG30">
        <v>30192100</v>
      </c>
      <c r="STH30" t="s">
        <v>219</v>
      </c>
      <c r="STI30">
        <v>30192100</v>
      </c>
      <c r="STJ30" t="s">
        <v>219</v>
      </c>
      <c r="STK30">
        <v>30192100</v>
      </c>
      <c r="STL30" t="s">
        <v>219</v>
      </c>
      <c r="STM30">
        <v>30192100</v>
      </c>
      <c r="STN30" t="s">
        <v>219</v>
      </c>
      <c r="STO30">
        <v>30192100</v>
      </c>
      <c r="STP30" t="s">
        <v>219</v>
      </c>
      <c r="STQ30">
        <v>30192100</v>
      </c>
      <c r="STR30" t="s">
        <v>219</v>
      </c>
      <c r="STS30">
        <v>30192100</v>
      </c>
      <c r="STT30" t="s">
        <v>219</v>
      </c>
      <c r="STU30">
        <v>30192100</v>
      </c>
      <c r="STV30" t="s">
        <v>219</v>
      </c>
      <c r="STW30">
        <v>30192100</v>
      </c>
      <c r="STX30" t="s">
        <v>219</v>
      </c>
      <c r="STY30">
        <v>30192100</v>
      </c>
      <c r="STZ30" t="s">
        <v>219</v>
      </c>
      <c r="SUA30">
        <v>30192100</v>
      </c>
      <c r="SUB30" t="s">
        <v>219</v>
      </c>
      <c r="SUC30">
        <v>30192100</v>
      </c>
      <c r="SUD30" t="s">
        <v>219</v>
      </c>
      <c r="SUE30">
        <v>30192100</v>
      </c>
      <c r="SUF30" t="s">
        <v>219</v>
      </c>
      <c r="SUG30">
        <v>30192100</v>
      </c>
      <c r="SUH30" t="s">
        <v>219</v>
      </c>
      <c r="SUI30">
        <v>30192100</v>
      </c>
      <c r="SUJ30" t="s">
        <v>219</v>
      </c>
      <c r="SUK30">
        <v>30192100</v>
      </c>
      <c r="SUL30" t="s">
        <v>219</v>
      </c>
      <c r="SUM30">
        <v>30192100</v>
      </c>
      <c r="SUN30" t="s">
        <v>219</v>
      </c>
      <c r="SUO30">
        <v>30192100</v>
      </c>
      <c r="SUP30" t="s">
        <v>219</v>
      </c>
      <c r="SUQ30">
        <v>30192100</v>
      </c>
      <c r="SUR30" t="s">
        <v>219</v>
      </c>
      <c r="SUS30">
        <v>30192100</v>
      </c>
      <c r="SUT30" t="s">
        <v>219</v>
      </c>
      <c r="SUU30">
        <v>30192100</v>
      </c>
      <c r="SUV30" t="s">
        <v>219</v>
      </c>
      <c r="SUW30">
        <v>30192100</v>
      </c>
      <c r="SUX30" t="s">
        <v>219</v>
      </c>
      <c r="SUY30">
        <v>30192100</v>
      </c>
      <c r="SUZ30" t="s">
        <v>219</v>
      </c>
      <c r="SVA30">
        <v>30192100</v>
      </c>
      <c r="SVB30" t="s">
        <v>219</v>
      </c>
      <c r="SVC30">
        <v>30192100</v>
      </c>
      <c r="SVD30" t="s">
        <v>219</v>
      </c>
      <c r="SVE30">
        <v>30192100</v>
      </c>
      <c r="SVF30" t="s">
        <v>219</v>
      </c>
      <c r="SVG30">
        <v>30192100</v>
      </c>
      <c r="SVH30" t="s">
        <v>219</v>
      </c>
      <c r="SVI30">
        <v>30192100</v>
      </c>
      <c r="SVJ30" t="s">
        <v>219</v>
      </c>
      <c r="SVK30">
        <v>30192100</v>
      </c>
      <c r="SVL30" t="s">
        <v>219</v>
      </c>
      <c r="SVM30">
        <v>30192100</v>
      </c>
      <c r="SVN30" t="s">
        <v>219</v>
      </c>
      <c r="SVO30">
        <v>30192100</v>
      </c>
      <c r="SVP30" t="s">
        <v>219</v>
      </c>
      <c r="SVQ30">
        <v>30192100</v>
      </c>
      <c r="SVR30" t="s">
        <v>219</v>
      </c>
      <c r="SVS30">
        <v>30192100</v>
      </c>
      <c r="SVT30" t="s">
        <v>219</v>
      </c>
      <c r="SVU30">
        <v>30192100</v>
      </c>
      <c r="SVV30" t="s">
        <v>219</v>
      </c>
      <c r="SVW30">
        <v>30192100</v>
      </c>
      <c r="SVX30" t="s">
        <v>219</v>
      </c>
      <c r="SVY30">
        <v>30192100</v>
      </c>
      <c r="SVZ30" t="s">
        <v>219</v>
      </c>
      <c r="SWA30">
        <v>30192100</v>
      </c>
      <c r="SWB30" t="s">
        <v>219</v>
      </c>
      <c r="SWC30">
        <v>30192100</v>
      </c>
      <c r="SWD30" t="s">
        <v>219</v>
      </c>
      <c r="SWE30">
        <v>30192100</v>
      </c>
      <c r="SWF30" t="s">
        <v>219</v>
      </c>
      <c r="SWG30">
        <v>30192100</v>
      </c>
      <c r="SWH30" t="s">
        <v>219</v>
      </c>
      <c r="SWI30">
        <v>30192100</v>
      </c>
      <c r="SWJ30" t="s">
        <v>219</v>
      </c>
      <c r="SWK30">
        <v>30192100</v>
      </c>
      <c r="SWL30" t="s">
        <v>219</v>
      </c>
      <c r="SWM30">
        <v>30192100</v>
      </c>
      <c r="SWN30" t="s">
        <v>219</v>
      </c>
      <c r="SWO30">
        <v>30192100</v>
      </c>
      <c r="SWP30" t="s">
        <v>219</v>
      </c>
      <c r="SWQ30">
        <v>30192100</v>
      </c>
      <c r="SWR30" t="s">
        <v>219</v>
      </c>
      <c r="SWS30">
        <v>30192100</v>
      </c>
      <c r="SWT30" t="s">
        <v>219</v>
      </c>
      <c r="SWU30">
        <v>30192100</v>
      </c>
      <c r="SWV30" t="s">
        <v>219</v>
      </c>
      <c r="SWW30">
        <v>30192100</v>
      </c>
      <c r="SWX30" t="s">
        <v>219</v>
      </c>
      <c r="SWY30">
        <v>30192100</v>
      </c>
      <c r="SWZ30" t="s">
        <v>219</v>
      </c>
      <c r="SXA30">
        <v>30192100</v>
      </c>
      <c r="SXB30" t="s">
        <v>219</v>
      </c>
      <c r="SXC30">
        <v>30192100</v>
      </c>
      <c r="SXD30" t="s">
        <v>219</v>
      </c>
      <c r="SXE30">
        <v>30192100</v>
      </c>
      <c r="SXF30" t="s">
        <v>219</v>
      </c>
      <c r="SXG30">
        <v>30192100</v>
      </c>
      <c r="SXH30" t="s">
        <v>219</v>
      </c>
      <c r="SXI30">
        <v>30192100</v>
      </c>
      <c r="SXJ30" t="s">
        <v>219</v>
      </c>
      <c r="SXK30">
        <v>30192100</v>
      </c>
      <c r="SXL30" t="s">
        <v>219</v>
      </c>
      <c r="SXM30">
        <v>30192100</v>
      </c>
      <c r="SXN30" t="s">
        <v>219</v>
      </c>
      <c r="SXO30">
        <v>30192100</v>
      </c>
      <c r="SXP30" t="s">
        <v>219</v>
      </c>
      <c r="SXQ30">
        <v>30192100</v>
      </c>
      <c r="SXR30" t="s">
        <v>219</v>
      </c>
      <c r="SXS30">
        <v>30192100</v>
      </c>
      <c r="SXT30" t="s">
        <v>219</v>
      </c>
      <c r="SXU30">
        <v>30192100</v>
      </c>
      <c r="SXV30" t="s">
        <v>219</v>
      </c>
      <c r="SXW30">
        <v>30192100</v>
      </c>
      <c r="SXX30" t="s">
        <v>219</v>
      </c>
      <c r="SXY30">
        <v>30192100</v>
      </c>
      <c r="SXZ30" t="s">
        <v>219</v>
      </c>
      <c r="SYA30">
        <v>30192100</v>
      </c>
      <c r="SYB30" t="s">
        <v>219</v>
      </c>
      <c r="SYC30">
        <v>30192100</v>
      </c>
      <c r="SYD30" t="s">
        <v>219</v>
      </c>
      <c r="SYE30">
        <v>30192100</v>
      </c>
      <c r="SYF30" t="s">
        <v>219</v>
      </c>
      <c r="SYG30">
        <v>30192100</v>
      </c>
      <c r="SYH30" t="s">
        <v>219</v>
      </c>
      <c r="SYI30">
        <v>30192100</v>
      </c>
      <c r="SYJ30" t="s">
        <v>219</v>
      </c>
      <c r="SYK30">
        <v>30192100</v>
      </c>
      <c r="SYL30" t="s">
        <v>219</v>
      </c>
      <c r="SYM30">
        <v>30192100</v>
      </c>
      <c r="SYN30" t="s">
        <v>219</v>
      </c>
      <c r="SYO30">
        <v>30192100</v>
      </c>
      <c r="SYP30" t="s">
        <v>219</v>
      </c>
      <c r="SYQ30">
        <v>30192100</v>
      </c>
      <c r="SYR30" t="s">
        <v>219</v>
      </c>
      <c r="SYS30">
        <v>30192100</v>
      </c>
      <c r="SYT30" t="s">
        <v>219</v>
      </c>
      <c r="SYU30">
        <v>30192100</v>
      </c>
      <c r="SYV30" t="s">
        <v>219</v>
      </c>
      <c r="SYW30">
        <v>30192100</v>
      </c>
      <c r="SYX30" t="s">
        <v>219</v>
      </c>
      <c r="SYY30">
        <v>30192100</v>
      </c>
      <c r="SYZ30" t="s">
        <v>219</v>
      </c>
      <c r="SZA30">
        <v>30192100</v>
      </c>
      <c r="SZB30" t="s">
        <v>219</v>
      </c>
      <c r="SZC30">
        <v>30192100</v>
      </c>
      <c r="SZD30" t="s">
        <v>219</v>
      </c>
      <c r="SZE30">
        <v>30192100</v>
      </c>
      <c r="SZF30" t="s">
        <v>219</v>
      </c>
      <c r="SZG30">
        <v>30192100</v>
      </c>
      <c r="SZH30" t="s">
        <v>219</v>
      </c>
      <c r="SZI30">
        <v>30192100</v>
      </c>
      <c r="SZJ30" t="s">
        <v>219</v>
      </c>
      <c r="SZK30">
        <v>30192100</v>
      </c>
      <c r="SZL30" t="s">
        <v>219</v>
      </c>
      <c r="SZM30">
        <v>30192100</v>
      </c>
      <c r="SZN30" t="s">
        <v>219</v>
      </c>
      <c r="SZO30">
        <v>30192100</v>
      </c>
      <c r="SZP30" t="s">
        <v>219</v>
      </c>
      <c r="SZQ30">
        <v>30192100</v>
      </c>
      <c r="SZR30" t="s">
        <v>219</v>
      </c>
      <c r="SZS30">
        <v>30192100</v>
      </c>
      <c r="SZT30" t="s">
        <v>219</v>
      </c>
      <c r="SZU30">
        <v>30192100</v>
      </c>
      <c r="SZV30" t="s">
        <v>219</v>
      </c>
      <c r="SZW30">
        <v>30192100</v>
      </c>
      <c r="SZX30" t="s">
        <v>219</v>
      </c>
      <c r="SZY30">
        <v>30192100</v>
      </c>
      <c r="SZZ30" t="s">
        <v>219</v>
      </c>
      <c r="TAA30">
        <v>30192100</v>
      </c>
      <c r="TAB30" t="s">
        <v>219</v>
      </c>
      <c r="TAC30">
        <v>30192100</v>
      </c>
      <c r="TAD30" t="s">
        <v>219</v>
      </c>
      <c r="TAE30">
        <v>30192100</v>
      </c>
      <c r="TAF30" t="s">
        <v>219</v>
      </c>
      <c r="TAG30">
        <v>30192100</v>
      </c>
      <c r="TAH30" t="s">
        <v>219</v>
      </c>
      <c r="TAI30">
        <v>30192100</v>
      </c>
      <c r="TAJ30" t="s">
        <v>219</v>
      </c>
      <c r="TAK30">
        <v>30192100</v>
      </c>
      <c r="TAL30" t="s">
        <v>219</v>
      </c>
      <c r="TAM30">
        <v>30192100</v>
      </c>
      <c r="TAN30" t="s">
        <v>219</v>
      </c>
      <c r="TAO30">
        <v>30192100</v>
      </c>
      <c r="TAP30" t="s">
        <v>219</v>
      </c>
      <c r="TAQ30">
        <v>30192100</v>
      </c>
      <c r="TAR30" t="s">
        <v>219</v>
      </c>
      <c r="TAS30">
        <v>30192100</v>
      </c>
      <c r="TAT30" t="s">
        <v>219</v>
      </c>
      <c r="TAU30">
        <v>30192100</v>
      </c>
      <c r="TAV30" t="s">
        <v>219</v>
      </c>
      <c r="TAW30">
        <v>30192100</v>
      </c>
      <c r="TAX30" t="s">
        <v>219</v>
      </c>
      <c r="TAY30">
        <v>30192100</v>
      </c>
      <c r="TAZ30" t="s">
        <v>219</v>
      </c>
      <c r="TBA30">
        <v>30192100</v>
      </c>
      <c r="TBB30" t="s">
        <v>219</v>
      </c>
      <c r="TBC30">
        <v>30192100</v>
      </c>
      <c r="TBD30" t="s">
        <v>219</v>
      </c>
      <c r="TBE30">
        <v>30192100</v>
      </c>
      <c r="TBF30" t="s">
        <v>219</v>
      </c>
      <c r="TBG30">
        <v>30192100</v>
      </c>
      <c r="TBH30" t="s">
        <v>219</v>
      </c>
      <c r="TBI30">
        <v>30192100</v>
      </c>
      <c r="TBJ30" t="s">
        <v>219</v>
      </c>
      <c r="TBK30">
        <v>30192100</v>
      </c>
      <c r="TBL30" t="s">
        <v>219</v>
      </c>
      <c r="TBM30">
        <v>30192100</v>
      </c>
      <c r="TBN30" t="s">
        <v>219</v>
      </c>
      <c r="TBO30">
        <v>30192100</v>
      </c>
      <c r="TBP30" t="s">
        <v>219</v>
      </c>
      <c r="TBQ30">
        <v>30192100</v>
      </c>
      <c r="TBR30" t="s">
        <v>219</v>
      </c>
      <c r="TBS30">
        <v>30192100</v>
      </c>
      <c r="TBT30" t="s">
        <v>219</v>
      </c>
      <c r="TBU30">
        <v>30192100</v>
      </c>
      <c r="TBV30" t="s">
        <v>219</v>
      </c>
      <c r="TBW30">
        <v>30192100</v>
      </c>
      <c r="TBX30" t="s">
        <v>219</v>
      </c>
      <c r="TBY30">
        <v>30192100</v>
      </c>
      <c r="TBZ30" t="s">
        <v>219</v>
      </c>
      <c r="TCA30">
        <v>30192100</v>
      </c>
      <c r="TCB30" t="s">
        <v>219</v>
      </c>
      <c r="TCC30">
        <v>30192100</v>
      </c>
      <c r="TCD30" t="s">
        <v>219</v>
      </c>
      <c r="TCE30">
        <v>30192100</v>
      </c>
      <c r="TCF30" t="s">
        <v>219</v>
      </c>
      <c r="TCG30">
        <v>30192100</v>
      </c>
      <c r="TCH30" t="s">
        <v>219</v>
      </c>
      <c r="TCI30">
        <v>30192100</v>
      </c>
      <c r="TCJ30" t="s">
        <v>219</v>
      </c>
      <c r="TCK30">
        <v>30192100</v>
      </c>
      <c r="TCL30" t="s">
        <v>219</v>
      </c>
      <c r="TCM30">
        <v>30192100</v>
      </c>
      <c r="TCN30" t="s">
        <v>219</v>
      </c>
      <c r="TCO30">
        <v>30192100</v>
      </c>
      <c r="TCP30" t="s">
        <v>219</v>
      </c>
      <c r="TCQ30">
        <v>30192100</v>
      </c>
      <c r="TCR30" t="s">
        <v>219</v>
      </c>
      <c r="TCS30">
        <v>30192100</v>
      </c>
      <c r="TCT30" t="s">
        <v>219</v>
      </c>
      <c r="TCU30">
        <v>30192100</v>
      </c>
      <c r="TCV30" t="s">
        <v>219</v>
      </c>
      <c r="TCW30">
        <v>30192100</v>
      </c>
      <c r="TCX30" t="s">
        <v>219</v>
      </c>
      <c r="TCY30">
        <v>30192100</v>
      </c>
      <c r="TCZ30" t="s">
        <v>219</v>
      </c>
      <c r="TDA30">
        <v>30192100</v>
      </c>
      <c r="TDB30" t="s">
        <v>219</v>
      </c>
      <c r="TDC30">
        <v>30192100</v>
      </c>
      <c r="TDD30" t="s">
        <v>219</v>
      </c>
      <c r="TDE30">
        <v>30192100</v>
      </c>
      <c r="TDF30" t="s">
        <v>219</v>
      </c>
      <c r="TDG30">
        <v>30192100</v>
      </c>
      <c r="TDH30" t="s">
        <v>219</v>
      </c>
      <c r="TDI30">
        <v>30192100</v>
      </c>
      <c r="TDJ30" t="s">
        <v>219</v>
      </c>
      <c r="TDK30">
        <v>30192100</v>
      </c>
      <c r="TDL30" t="s">
        <v>219</v>
      </c>
      <c r="TDM30">
        <v>30192100</v>
      </c>
      <c r="TDN30" t="s">
        <v>219</v>
      </c>
      <c r="TDO30">
        <v>30192100</v>
      </c>
      <c r="TDP30" t="s">
        <v>219</v>
      </c>
      <c r="TDQ30">
        <v>30192100</v>
      </c>
      <c r="TDR30" t="s">
        <v>219</v>
      </c>
      <c r="TDS30">
        <v>30192100</v>
      </c>
      <c r="TDT30" t="s">
        <v>219</v>
      </c>
      <c r="TDU30">
        <v>30192100</v>
      </c>
      <c r="TDV30" t="s">
        <v>219</v>
      </c>
      <c r="TDW30">
        <v>30192100</v>
      </c>
      <c r="TDX30" t="s">
        <v>219</v>
      </c>
      <c r="TDY30">
        <v>30192100</v>
      </c>
      <c r="TDZ30" t="s">
        <v>219</v>
      </c>
      <c r="TEA30">
        <v>30192100</v>
      </c>
      <c r="TEB30" t="s">
        <v>219</v>
      </c>
      <c r="TEC30">
        <v>30192100</v>
      </c>
      <c r="TED30" t="s">
        <v>219</v>
      </c>
      <c r="TEE30">
        <v>30192100</v>
      </c>
      <c r="TEF30" t="s">
        <v>219</v>
      </c>
      <c r="TEG30">
        <v>30192100</v>
      </c>
      <c r="TEH30" t="s">
        <v>219</v>
      </c>
      <c r="TEI30">
        <v>30192100</v>
      </c>
      <c r="TEJ30" t="s">
        <v>219</v>
      </c>
      <c r="TEK30">
        <v>30192100</v>
      </c>
      <c r="TEL30" t="s">
        <v>219</v>
      </c>
      <c r="TEM30">
        <v>30192100</v>
      </c>
      <c r="TEN30" t="s">
        <v>219</v>
      </c>
      <c r="TEO30">
        <v>30192100</v>
      </c>
      <c r="TEP30" t="s">
        <v>219</v>
      </c>
      <c r="TEQ30">
        <v>30192100</v>
      </c>
      <c r="TER30" t="s">
        <v>219</v>
      </c>
      <c r="TES30">
        <v>30192100</v>
      </c>
      <c r="TET30" t="s">
        <v>219</v>
      </c>
      <c r="TEU30">
        <v>30192100</v>
      </c>
      <c r="TEV30" t="s">
        <v>219</v>
      </c>
      <c r="TEW30">
        <v>30192100</v>
      </c>
      <c r="TEX30" t="s">
        <v>219</v>
      </c>
      <c r="TEY30">
        <v>30192100</v>
      </c>
      <c r="TEZ30" t="s">
        <v>219</v>
      </c>
      <c r="TFA30">
        <v>30192100</v>
      </c>
      <c r="TFB30" t="s">
        <v>219</v>
      </c>
      <c r="TFC30">
        <v>30192100</v>
      </c>
      <c r="TFD30" t="s">
        <v>219</v>
      </c>
      <c r="TFE30">
        <v>30192100</v>
      </c>
      <c r="TFF30" t="s">
        <v>219</v>
      </c>
      <c r="TFG30">
        <v>30192100</v>
      </c>
      <c r="TFH30" t="s">
        <v>219</v>
      </c>
      <c r="TFI30">
        <v>30192100</v>
      </c>
      <c r="TFJ30" t="s">
        <v>219</v>
      </c>
      <c r="TFK30">
        <v>30192100</v>
      </c>
      <c r="TFL30" t="s">
        <v>219</v>
      </c>
      <c r="TFM30">
        <v>30192100</v>
      </c>
      <c r="TFN30" t="s">
        <v>219</v>
      </c>
      <c r="TFO30">
        <v>30192100</v>
      </c>
      <c r="TFP30" t="s">
        <v>219</v>
      </c>
      <c r="TFQ30">
        <v>30192100</v>
      </c>
      <c r="TFR30" t="s">
        <v>219</v>
      </c>
      <c r="TFS30">
        <v>30192100</v>
      </c>
      <c r="TFT30" t="s">
        <v>219</v>
      </c>
      <c r="TFU30">
        <v>30192100</v>
      </c>
      <c r="TFV30" t="s">
        <v>219</v>
      </c>
      <c r="TFW30">
        <v>30192100</v>
      </c>
      <c r="TFX30" t="s">
        <v>219</v>
      </c>
      <c r="TFY30">
        <v>30192100</v>
      </c>
      <c r="TFZ30" t="s">
        <v>219</v>
      </c>
      <c r="TGA30">
        <v>30192100</v>
      </c>
      <c r="TGB30" t="s">
        <v>219</v>
      </c>
      <c r="TGC30">
        <v>30192100</v>
      </c>
      <c r="TGD30" t="s">
        <v>219</v>
      </c>
      <c r="TGE30">
        <v>30192100</v>
      </c>
      <c r="TGF30" t="s">
        <v>219</v>
      </c>
      <c r="TGG30">
        <v>30192100</v>
      </c>
      <c r="TGH30" t="s">
        <v>219</v>
      </c>
      <c r="TGI30">
        <v>30192100</v>
      </c>
      <c r="TGJ30" t="s">
        <v>219</v>
      </c>
      <c r="TGK30">
        <v>30192100</v>
      </c>
      <c r="TGL30" t="s">
        <v>219</v>
      </c>
      <c r="TGM30">
        <v>30192100</v>
      </c>
      <c r="TGN30" t="s">
        <v>219</v>
      </c>
      <c r="TGO30">
        <v>30192100</v>
      </c>
      <c r="TGP30" t="s">
        <v>219</v>
      </c>
      <c r="TGQ30">
        <v>30192100</v>
      </c>
      <c r="TGR30" t="s">
        <v>219</v>
      </c>
      <c r="TGS30">
        <v>30192100</v>
      </c>
      <c r="TGT30" t="s">
        <v>219</v>
      </c>
      <c r="TGU30">
        <v>30192100</v>
      </c>
      <c r="TGV30" t="s">
        <v>219</v>
      </c>
      <c r="TGW30">
        <v>30192100</v>
      </c>
      <c r="TGX30" t="s">
        <v>219</v>
      </c>
      <c r="TGY30">
        <v>30192100</v>
      </c>
      <c r="TGZ30" t="s">
        <v>219</v>
      </c>
      <c r="THA30">
        <v>30192100</v>
      </c>
      <c r="THB30" t="s">
        <v>219</v>
      </c>
      <c r="THC30">
        <v>30192100</v>
      </c>
      <c r="THD30" t="s">
        <v>219</v>
      </c>
      <c r="THE30">
        <v>30192100</v>
      </c>
      <c r="THF30" t="s">
        <v>219</v>
      </c>
      <c r="THG30">
        <v>30192100</v>
      </c>
      <c r="THH30" t="s">
        <v>219</v>
      </c>
      <c r="THI30">
        <v>30192100</v>
      </c>
      <c r="THJ30" t="s">
        <v>219</v>
      </c>
      <c r="THK30">
        <v>30192100</v>
      </c>
      <c r="THL30" t="s">
        <v>219</v>
      </c>
      <c r="THM30">
        <v>30192100</v>
      </c>
      <c r="THN30" t="s">
        <v>219</v>
      </c>
      <c r="THO30">
        <v>30192100</v>
      </c>
      <c r="THP30" t="s">
        <v>219</v>
      </c>
      <c r="THQ30">
        <v>30192100</v>
      </c>
      <c r="THR30" t="s">
        <v>219</v>
      </c>
      <c r="THS30">
        <v>30192100</v>
      </c>
      <c r="THT30" t="s">
        <v>219</v>
      </c>
      <c r="THU30">
        <v>30192100</v>
      </c>
      <c r="THV30" t="s">
        <v>219</v>
      </c>
      <c r="THW30">
        <v>30192100</v>
      </c>
      <c r="THX30" t="s">
        <v>219</v>
      </c>
      <c r="THY30">
        <v>30192100</v>
      </c>
      <c r="THZ30" t="s">
        <v>219</v>
      </c>
      <c r="TIA30">
        <v>30192100</v>
      </c>
      <c r="TIB30" t="s">
        <v>219</v>
      </c>
      <c r="TIC30">
        <v>30192100</v>
      </c>
      <c r="TID30" t="s">
        <v>219</v>
      </c>
      <c r="TIE30">
        <v>30192100</v>
      </c>
      <c r="TIF30" t="s">
        <v>219</v>
      </c>
      <c r="TIG30">
        <v>30192100</v>
      </c>
      <c r="TIH30" t="s">
        <v>219</v>
      </c>
      <c r="TII30">
        <v>30192100</v>
      </c>
      <c r="TIJ30" t="s">
        <v>219</v>
      </c>
      <c r="TIK30">
        <v>30192100</v>
      </c>
      <c r="TIL30" t="s">
        <v>219</v>
      </c>
      <c r="TIM30">
        <v>30192100</v>
      </c>
      <c r="TIN30" t="s">
        <v>219</v>
      </c>
      <c r="TIO30">
        <v>30192100</v>
      </c>
      <c r="TIP30" t="s">
        <v>219</v>
      </c>
      <c r="TIQ30">
        <v>30192100</v>
      </c>
      <c r="TIR30" t="s">
        <v>219</v>
      </c>
      <c r="TIS30">
        <v>30192100</v>
      </c>
      <c r="TIT30" t="s">
        <v>219</v>
      </c>
      <c r="TIU30">
        <v>30192100</v>
      </c>
      <c r="TIV30" t="s">
        <v>219</v>
      </c>
      <c r="TIW30">
        <v>30192100</v>
      </c>
      <c r="TIX30" t="s">
        <v>219</v>
      </c>
      <c r="TIY30">
        <v>30192100</v>
      </c>
      <c r="TIZ30" t="s">
        <v>219</v>
      </c>
      <c r="TJA30">
        <v>30192100</v>
      </c>
      <c r="TJB30" t="s">
        <v>219</v>
      </c>
      <c r="TJC30">
        <v>30192100</v>
      </c>
      <c r="TJD30" t="s">
        <v>219</v>
      </c>
      <c r="TJE30">
        <v>30192100</v>
      </c>
      <c r="TJF30" t="s">
        <v>219</v>
      </c>
      <c r="TJG30">
        <v>30192100</v>
      </c>
      <c r="TJH30" t="s">
        <v>219</v>
      </c>
      <c r="TJI30">
        <v>30192100</v>
      </c>
      <c r="TJJ30" t="s">
        <v>219</v>
      </c>
      <c r="TJK30">
        <v>30192100</v>
      </c>
      <c r="TJL30" t="s">
        <v>219</v>
      </c>
      <c r="TJM30">
        <v>30192100</v>
      </c>
      <c r="TJN30" t="s">
        <v>219</v>
      </c>
      <c r="TJO30">
        <v>30192100</v>
      </c>
      <c r="TJP30" t="s">
        <v>219</v>
      </c>
      <c r="TJQ30">
        <v>30192100</v>
      </c>
      <c r="TJR30" t="s">
        <v>219</v>
      </c>
      <c r="TJS30">
        <v>30192100</v>
      </c>
      <c r="TJT30" t="s">
        <v>219</v>
      </c>
      <c r="TJU30">
        <v>30192100</v>
      </c>
      <c r="TJV30" t="s">
        <v>219</v>
      </c>
      <c r="TJW30">
        <v>30192100</v>
      </c>
      <c r="TJX30" t="s">
        <v>219</v>
      </c>
      <c r="TJY30">
        <v>30192100</v>
      </c>
      <c r="TJZ30" t="s">
        <v>219</v>
      </c>
      <c r="TKA30">
        <v>30192100</v>
      </c>
      <c r="TKB30" t="s">
        <v>219</v>
      </c>
      <c r="TKC30">
        <v>30192100</v>
      </c>
      <c r="TKD30" t="s">
        <v>219</v>
      </c>
      <c r="TKE30">
        <v>30192100</v>
      </c>
      <c r="TKF30" t="s">
        <v>219</v>
      </c>
      <c r="TKG30">
        <v>30192100</v>
      </c>
      <c r="TKH30" t="s">
        <v>219</v>
      </c>
      <c r="TKI30">
        <v>30192100</v>
      </c>
      <c r="TKJ30" t="s">
        <v>219</v>
      </c>
      <c r="TKK30">
        <v>30192100</v>
      </c>
      <c r="TKL30" t="s">
        <v>219</v>
      </c>
      <c r="TKM30">
        <v>30192100</v>
      </c>
      <c r="TKN30" t="s">
        <v>219</v>
      </c>
      <c r="TKO30">
        <v>30192100</v>
      </c>
      <c r="TKP30" t="s">
        <v>219</v>
      </c>
      <c r="TKQ30">
        <v>30192100</v>
      </c>
      <c r="TKR30" t="s">
        <v>219</v>
      </c>
      <c r="TKS30">
        <v>30192100</v>
      </c>
      <c r="TKT30" t="s">
        <v>219</v>
      </c>
      <c r="TKU30">
        <v>30192100</v>
      </c>
      <c r="TKV30" t="s">
        <v>219</v>
      </c>
      <c r="TKW30">
        <v>30192100</v>
      </c>
      <c r="TKX30" t="s">
        <v>219</v>
      </c>
      <c r="TKY30">
        <v>30192100</v>
      </c>
      <c r="TKZ30" t="s">
        <v>219</v>
      </c>
      <c r="TLA30">
        <v>30192100</v>
      </c>
      <c r="TLB30" t="s">
        <v>219</v>
      </c>
      <c r="TLC30">
        <v>30192100</v>
      </c>
      <c r="TLD30" t="s">
        <v>219</v>
      </c>
      <c r="TLE30">
        <v>30192100</v>
      </c>
      <c r="TLF30" t="s">
        <v>219</v>
      </c>
      <c r="TLG30">
        <v>30192100</v>
      </c>
      <c r="TLH30" t="s">
        <v>219</v>
      </c>
      <c r="TLI30">
        <v>30192100</v>
      </c>
      <c r="TLJ30" t="s">
        <v>219</v>
      </c>
      <c r="TLK30">
        <v>30192100</v>
      </c>
      <c r="TLL30" t="s">
        <v>219</v>
      </c>
      <c r="TLM30">
        <v>30192100</v>
      </c>
      <c r="TLN30" t="s">
        <v>219</v>
      </c>
      <c r="TLO30">
        <v>30192100</v>
      </c>
      <c r="TLP30" t="s">
        <v>219</v>
      </c>
      <c r="TLQ30">
        <v>30192100</v>
      </c>
      <c r="TLR30" t="s">
        <v>219</v>
      </c>
      <c r="TLS30">
        <v>30192100</v>
      </c>
      <c r="TLT30" t="s">
        <v>219</v>
      </c>
      <c r="TLU30">
        <v>30192100</v>
      </c>
      <c r="TLV30" t="s">
        <v>219</v>
      </c>
      <c r="TLW30">
        <v>30192100</v>
      </c>
      <c r="TLX30" t="s">
        <v>219</v>
      </c>
      <c r="TLY30">
        <v>30192100</v>
      </c>
      <c r="TLZ30" t="s">
        <v>219</v>
      </c>
      <c r="TMA30">
        <v>30192100</v>
      </c>
      <c r="TMB30" t="s">
        <v>219</v>
      </c>
      <c r="TMC30">
        <v>30192100</v>
      </c>
      <c r="TMD30" t="s">
        <v>219</v>
      </c>
      <c r="TME30">
        <v>30192100</v>
      </c>
      <c r="TMF30" t="s">
        <v>219</v>
      </c>
      <c r="TMG30">
        <v>30192100</v>
      </c>
      <c r="TMH30" t="s">
        <v>219</v>
      </c>
      <c r="TMI30">
        <v>30192100</v>
      </c>
      <c r="TMJ30" t="s">
        <v>219</v>
      </c>
      <c r="TMK30">
        <v>30192100</v>
      </c>
      <c r="TML30" t="s">
        <v>219</v>
      </c>
      <c r="TMM30">
        <v>30192100</v>
      </c>
      <c r="TMN30" t="s">
        <v>219</v>
      </c>
      <c r="TMO30">
        <v>30192100</v>
      </c>
      <c r="TMP30" t="s">
        <v>219</v>
      </c>
      <c r="TMQ30">
        <v>30192100</v>
      </c>
      <c r="TMR30" t="s">
        <v>219</v>
      </c>
      <c r="TMS30">
        <v>30192100</v>
      </c>
      <c r="TMT30" t="s">
        <v>219</v>
      </c>
      <c r="TMU30">
        <v>30192100</v>
      </c>
      <c r="TMV30" t="s">
        <v>219</v>
      </c>
      <c r="TMW30">
        <v>30192100</v>
      </c>
      <c r="TMX30" t="s">
        <v>219</v>
      </c>
      <c r="TMY30">
        <v>30192100</v>
      </c>
      <c r="TMZ30" t="s">
        <v>219</v>
      </c>
      <c r="TNA30">
        <v>30192100</v>
      </c>
      <c r="TNB30" t="s">
        <v>219</v>
      </c>
      <c r="TNC30">
        <v>30192100</v>
      </c>
      <c r="TND30" t="s">
        <v>219</v>
      </c>
      <c r="TNE30">
        <v>30192100</v>
      </c>
      <c r="TNF30" t="s">
        <v>219</v>
      </c>
      <c r="TNG30">
        <v>30192100</v>
      </c>
      <c r="TNH30" t="s">
        <v>219</v>
      </c>
      <c r="TNI30">
        <v>30192100</v>
      </c>
      <c r="TNJ30" t="s">
        <v>219</v>
      </c>
      <c r="TNK30">
        <v>30192100</v>
      </c>
      <c r="TNL30" t="s">
        <v>219</v>
      </c>
      <c r="TNM30">
        <v>30192100</v>
      </c>
      <c r="TNN30" t="s">
        <v>219</v>
      </c>
      <c r="TNO30">
        <v>30192100</v>
      </c>
      <c r="TNP30" t="s">
        <v>219</v>
      </c>
      <c r="TNQ30">
        <v>30192100</v>
      </c>
      <c r="TNR30" t="s">
        <v>219</v>
      </c>
      <c r="TNS30">
        <v>30192100</v>
      </c>
      <c r="TNT30" t="s">
        <v>219</v>
      </c>
      <c r="TNU30">
        <v>30192100</v>
      </c>
      <c r="TNV30" t="s">
        <v>219</v>
      </c>
      <c r="TNW30">
        <v>30192100</v>
      </c>
      <c r="TNX30" t="s">
        <v>219</v>
      </c>
      <c r="TNY30">
        <v>30192100</v>
      </c>
      <c r="TNZ30" t="s">
        <v>219</v>
      </c>
      <c r="TOA30">
        <v>30192100</v>
      </c>
      <c r="TOB30" t="s">
        <v>219</v>
      </c>
      <c r="TOC30">
        <v>30192100</v>
      </c>
      <c r="TOD30" t="s">
        <v>219</v>
      </c>
      <c r="TOE30">
        <v>30192100</v>
      </c>
      <c r="TOF30" t="s">
        <v>219</v>
      </c>
      <c r="TOG30">
        <v>30192100</v>
      </c>
      <c r="TOH30" t="s">
        <v>219</v>
      </c>
      <c r="TOI30">
        <v>30192100</v>
      </c>
      <c r="TOJ30" t="s">
        <v>219</v>
      </c>
      <c r="TOK30">
        <v>30192100</v>
      </c>
      <c r="TOL30" t="s">
        <v>219</v>
      </c>
      <c r="TOM30">
        <v>30192100</v>
      </c>
      <c r="TON30" t="s">
        <v>219</v>
      </c>
      <c r="TOO30">
        <v>30192100</v>
      </c>
      <c r="TOP30" t="s">
        <v>219</v>
      </c>
      <c r="TOQ30">
        <v>30192100</v>
      </c>
      <c r="TOR30" t="s">
        <v>219</v>
      </c>
      <c r="TOS30">
        <v>30192100</v>
      </c>
      <c r="TOT30" t="s">
        <v>219</v>
      </c>
      <c r="TOU30">
        <v>30192100</v>
      </c>
      <c r="TOV30" t="s">
        <v>219</v>
      </c>
      <c r="TOW30">
        <v>30192100</v>
      </c>
      <c r="TOX30" t="s">
        <v>219</v>
      </c>
      <c r="TOY30">
        <v>30192100</v>
      </c>
      <c r="TOZ30" t="s">
        <v>219</v>
      </c>
      <c r="TPA30">
        <v>30192100</v>
      </c>
      <c r="TPB30" t="s">
        <v>219</v>
      </c>
      <c r="TPC30">
        <v>30192100</v>
      </c>
      <c r="TPD30" t="s">
        <v>219</v>
      </c>
      <c r="TPE30">
        <v>30192100</v>
      </c>
      <c r="TPF30" t="s">
        <v>219</v>
      </c>
      <c r="TPG30">
        <v>30192100</v>
      </c>
      <c r="TPH30" t="s">
        <v>219</v>
      </c>
      <c r="TPI30">
        <v>30192100</v>
      </c>
      <c r="TPJ30" t="s">
        <v>219</v>
      </c>
      <c r="TPK30">
        <v>30192100</v>
      </c>
      <c r="TPL30" t="s">
        <v>219</v>
      </c>
      <c r="TPM30">
        <v>30192100</v>
      </c>
      <c r="TPN30" t="s">
        <v>219</v>
      </c>
      <c r="TPO30">
        <v>30192100</v>
      </c>
      <c r="TPP30" t="s">
        <v>219</v>
      </c>
      <c r="TPQ30">
        <v>30192100</v>
      </c>
      <c r="TPR30" t="s">
        <v>219</v>
      </c>
      <c r="TPS30">
        <v>30192100</v>
      </c>
      <c r="TPT30" t="s">
        <v>219</v>
      </c>
      <c r="TPU30">
        <v>30192100</v>
      </c>
      <c r="TPV30" t="s">
        <v>219</v>
      </c>
      <c r="TPW30">
        <v>30192100</v>
      </c>
      <c r="TPX30" t="s">
        <v>219</v>
      </c>
      <c r="TPY30">
        <v>30192100</v>
      </c>
      <c r="TPZ30" t="s">
        <v>219</v>
      </c>
      <c r="TQA30">
        <v>30192100</v>
      </c>
      <c r="TQB30" t="s">
        <v>219</v>
      </c>
      <c r="TQC30">
        <v>30192100</v>
      </c>
      <c r="TQD30" t="s">
        <v>219</v>
      </c>
      <c r="TQE30">
        <v>30192100</v>
      </c>
      <c r="TQF30" t="s">
        <v>219</v>
      </c>
      <c r="TQG30">
        <v>30192100</v>
      </c>
      <c r="TQH30" t="s">
        <v>219</v>
      </c>
      <c r="TQI30">
        <v>30192100</v>
      </c>
      <c r="TQJ30" t="s">
        <v>219</v>
      </c>
      <c r="TQK30">
        <v>30192100</v>
      </c>
      <c r="TQL30" t="s">
        <v>219</v>
      </c>
      <c r="TQM30">
        <v>30192100</v>
      </c>
      <c r="TQN30" t="s">
        <v>219</v>
      </c>
      <c r="TQO30">
        <v>30192100</v>
      </c>
      <c r="TQP30" t="s">
        <v>219</v>
      </c>
      <c r="TQQ30">
        <v>30192100</v>
      </c>
      <c r="TQR30" t="s">
        <v>219</v>
      </c>
      <c r="TQS30">
        <v>30192100</v>
      </c>
      <c r="TQT30" t="s">
        <v>219</v>
      </c>
      <c r="TQU30">
        <v>30192100</v>
      </c>
      <c r="TQV30" t="s">
        <v>219</v>
      </c>
      <c r="TQW30">
        <v>30192100</v>
      </c>
      <c r="TQX30" t="s">
        <v>219</v>
      </c>
      <c r="TQY30">
        <v>30192100</v>
      </c>
      <c r="TQZ30" t="s">
        <v>219</v>
      </c>
      <c r="TRA30">
        <v>30192100</v>
      </c>
      <c r="TRB30" t="s">
        <v>219</v>
      </c>
      <c r="TRC30">
        <v>30192100</v>
      </c>
      <c r="TRD30" t="s">
        <v>219</v>
      </c>
      <c r="TRE30">
        <v>30192100</v>
      </c>
      <c r="TRF30" t="s">
        <v>219</v>
      </c>
      <c r="TRG30">
        <v>30192100</v>
      </c>
      <c r="TRH30" t="s">
        <v>219</v>
      </c>
      <c r="TRI30">
        <v>30192100</v>
      </c>
      <c r="TRJ30" t="s">
        <v>219</v>
      </c>
      <c r="TRK30">
        <v>30192100</v>
      </c>
      <c r="TRL30" t="s">
        <v>219</v>
      </c>
      <c r="TRM30">
        <v>30192100</v>
      </c>
      <c r="TRN30" t="s">
        <v>219</v>
      </c>
      <c r="TRO30">
        <v>30192100</v>
      </c>
      <c r="TRP30" t="s">
        <v>219</v>
      </c>
      <c r="TRQ30">
        <v>30192100</v>
      </c>
      <c r="TRR30" t="s">
        <v>219</v>
      </c>
      <c r="TRS30">
        <v>30192100</v>
      </c>
      <c r="TRT30" t="s">
        <v>219</v>
      </c>
      <c r="TRU30">
        <v>30192100</v>
      </c>
      <c r="TRV30" t="s">
        <v>219</v>
      </c>
      <c r="TRW30">
        <v>30192100</v>
      </c>
      <c r="TRX30" t="s">
        <v>219</v>
      </c>
      <c r="TRY30">
        <v>30192100</v>
      </c>
      <c r="TRZ30" t="s">
        <v>219</v>
      </c>
      <c r="TSA30">
        <v>30192100</v>
      </c>
      <c r="TSB30" t="s">
        <v>219</v>
      </c>
      <c r="TSC30">
        <v>30192100</v>
      </c>
      <c r="TSD30" t="s">
        <v>219</v>
      </c>
      <c r="TSE30">
        <v>30192100</v>
      </c>
      <c r="TSF30" t="s">
        <v>219</v>
      </c>
      <c r="TSG30">
        <v>30192100</v>
      </c>
      <c r="TSH30" t="s">
        <v>219</v>
      </c>
      <c r="TSI30">
        <v>30192100</v>
      </c>
      <c r="TSJ30" t="s">
        <v>219</v>
      </c>
      <c r="TSK30">
        <v>30192100</v>
      </c>
      <c r="TSL30" t="s">
        <v>219</v>
      </c>
      <c r="TSM30">
        <v>30192100</v>
      </c>
      <c r="TSN30" t="s">
        <v>219</v>
      </c>
      <c r="TSO30">
        <v>30192100</v>
      </c>
      <c r="TSP30" t="s">
        <v>219</v>
      </c>
      <c r="TSQ30">
        <v>30192100</v>
      </c>
      <c r="TSR30" t="s">
        <v>219</v>
      </c>
      <c r="TSS30">
        <v>30192100</v>
      </c>
      <c r="TST30" t="s">
        <v>219</v>
      </c>
      <c r="TSU30">
        <v>30192100</v>
      </c>
      <c r="TSV30" t="s">
        <v>219</v>
      </c>
      <c r="TSW30">
        <v>30192100</v>
      </c>
      <c r="TSX30" t="s">
        <v>219</v>
      </c>
      <c r="TSY30">
        <v>30192100</v>
      </c>
      <c r="TSZ30" t="s">
        <v>219</v>
      </c>
      <c r="TTA30">
        <v>30192100</v>
      </c>
      <c r="TTB30" t="s">
        <v>219</v>
      </c>
      <c r="TTC30">
        <v>30192100</v>
      </c>
      <c r="TTD30" t="s">
        <v>219</v>
      </c>
      <c r="TTE30">
        <v>30192100</v>
      </c>
      <c r="TTF30" t="s">
        <v>219</v>
      </c>
      <c r="TTG30">
        <v>30192100</v>
      </c>
      <c r="TTH30" t="s">
        <v>219</v>
      </c>
      <c r="TTI30">
        <v>30192100</v>
      </c>
      <c r="TTJ30" t="s">
        <v>219</v>
      </c>
      <c r="TTK30">
        <v>30192100</v>
      </c>
      <c r="TTL30" t="s">
        <v>219</v>
      </c>
      <c r="TTM30">
        <v>30192100</v>
      </c>
      <c r="TTN30" t="s">
        <v>219</v>
      </c>
      <c r="TTO30">
        <v>30192100</v>
      </c>
      <c r="TTP30" t="s">
        <v>219</v>
      </c>
      <c r="TTQ30">
        <v>30192100</v>
      </c>
      <c r="TTR30" t="s">
        <v>219</v>
      </c>
      <c r="TTS30">
        <v>30192100</v>
      </c>
      <c r="TTT30" t="s">
        <v>219</v>
      </c>
      <c r="TTU30">
        <v>30192100</v>
      </c>
      <c r="TTV30" t="s">
        <v>219</v>
      </c>
      <c r="TTW30">
        <v>30192100</v>
      </c>
      <c r="TTX30" t="s">
        <v>219</v>
      </c>
      <c r="TTY30">
        <v>30192100</v>
      </c>
      <c r="TTZ30" t="s">
        <v>219</v>
      </c>
      <c r="TUA30">
        <v>30192100</v>
      </c>
      <c r="TUB30" t="s">
        <v>219</v>
      </c>
      <c r="TUC30">
        <v>30192100</v>
      </c>
      <c r="TUD30" t="s">
        <v>219</v>
      </c>
      <c r="TUE30">
        <v>30192100</v>
      </c>
      <c r="TUF30" t="s">
        <v>219</v>
      </c>
      <c r="TUG30">
        <v>30192100</v>
      </c>
      <c r="TUH30" t="s">
        <v>219</v>
      </c>
      <c r="TUI30">
        <v>30192100</v>
      </c>
      <c r="TUJ30" t="s">
        <v>219</v>
      </c>
      <c r="TUK30">
        <v>30192100</v>
      </c>
      <c r="TUL30" t="s">
        <v>219</v>
      </c>
      <c r="TUM30">
        <v>30192100</v>
      </c>
      <c r="TUN30" t="s">
        <v>219</v>
      </c>
      <c r="TUO30">
        <v>30192100</v>
      </c>
      <c r="TUP30" t="s">
        <v>219</v>
      </c>
      <c r="TUQ30">
        <v>30192100</v>
      </c>
      <c r="TUR30" t="s">
        <v>219</v>
      </c>
      <c r="TUS30">
        <v>30192100</v>
      </c>
      <c r="TUT30" t="s">
        <v>219</v>
      </c>
      <c r="TUU30">
        <v>30192100</v>
      </c>
      <c r="TUV30" t="s">
        <v>219</v>
      </c>
      <c r="TUW30">
        <v>30192100</v>
      </c>
      <c r="TUX30" t="s">
        <v>219</v>
      </c>
      <c r="TUY30">
        <v>30192100</v>
      </c>
      <c r="TUZ30" t="s">
        <v>219</v>
      </c>
      <c r="TVA30">
        <v>30192100</v>
      </c>
      <c r="TVB30" t="s">
        <v>219</v>
      </c>
      <c r="TVC30">
        <v>30192100</v>
      </c>
      <c r="TVD30" t="s">
        <v>219</v>
      </c>
      <c r="TVE30">
        <v>30192100</v>
      </c>
      <c r="TVF30" t="s">
        <v>219</v>
      </c>
      <c r="TVG30">
        <v>30192100</v>
      </c>
      <c r="TVH30" t="s">
        <v>219</v>
      </c>
      <c r="TVI30">
        <v>30192100</v>
      </c>
      <c r="TVJ30" t="s">
        <v>219</v>
      </c>
      <c r="TVK30">
        <v>30192100</v>
      </c>
      <c r="TVL30" t="s">
        <v>219</v>
      </c>
      <c r="TVM30">
        <v>30192100</v>
      </c>
      <c r="TVN30" t="s">
        <v>219</v>
      </c>
      <c r="TVO30">
        <v>30192100</v>
      </c>
      <c r="TVP30" t="s">
        <v>219</v>
      </c>
      <c r="TVQ30">
        <v>30192100</v>
      </c>
      <c r="TVR30" t="s">
        <v>219</v>
      </c>
      <c r="TVS30">
        <v>30192100</v>
      </c>
      <c r="TVT30" t="s">
        <v>219</v>
      </c>
      <c r="TVU30">
        <v>30192100</v>
      </c>
      <c r="TVV30" t="s">
        <v>219</v>
      </c>
      <c r="TVW30">
        <v>30192100</v>
      </c>
      <c r="TVX30" t="s">
        <v>219</v>
      </c>
      <c r="TVY30">
        <v>30192100</v>
      </c>
      <c r="TVZ30" t="s">
        <v>219</v>
      </c>
      <c r="TWA30">
        <v>30192100</v>
      </c>
      <c r="TWB30" t="s">
        <v>219</v>
      </c>
      <c r="TWC30">
        <v>30192100</v>
      </c>
      <c r="TWD30" t="s">
        <v>219</v>
      </c>
      <c r="TWE30">
        <v>30192100</v>
      </c>
      <c r="TWF30" t="s">
        <v>219</v>
      </c>
      <c r="TWG30">
        <v>30192100</v>
      </c>
      <c r="TWH30" t="s">
        <v>219</v>
      </c>
      <c r="TWI30">
        <v>30192100</v>
      </c>
      <c r="TWJ30" t="s">
        <v>219</v>
      </c>
      <c r="TWK30">
        <v>30192100</v>
      </c>
      <c r="TWL30" t="s">
        <v>219</v>
      </c>
      <c r="TWM30">
        <v>30192100</v>
      </c>
      <c r="TWN30" t="s">
        <v>219</v>
      </c>
      <c r="TWO30">
        <v>30192100</v>
      </c>
      <c r="TWP30" t="s">
        <v>219</v>
      </c>
      <c r="TWQ30">
        <v>30192100</v>
      </c>
      <c r="TWR30" t="s">
        <v>219</v>
      </c>
      <c r="TWS30">
        <v>30192100</v>
      </c>
      <c r="TWT30" t="s">
        <v>219</v>
      </c>
      <c r="TWU30">
        <v>30192100</v>
      </c>
      <c r="TWV30" t="s">
        <v>219</v>
      </c>
      <c r="TWW30">
        <v>30192100</v>
      </c>
      <c r="TWX30" t="s">
        <v>219</v>
      </c>
      <c r="TWY30">
        <v>30192100</v>
      </c>
      <c r="TWZ30" t="s">
        <v>219</v>
      </c>
      <c r="TXA30">
        <v>30192100</v>
      </c>
      <c r="TXB30" t="s">
        <v>219</v>
      </c>
      <c r="TXC30">
        <v>30192100</v>
      </c>
      <c r="TXD30" t="s">
        <v>219</v>
      </c>
      <c r="TXE30">
        <v>30192100</v>
      </c>
      <c r="TXF30" t="s">
        <v>219</v>
      </c>
      <c r="TXG30">
        <v>30192100</v>
      </c>
      <c r="TXH30" t="s">
        <v>219</v>
      </c>
      <c r="TXI30">
        <v>30192100</v>
      </c>
      <c r="TXJ30" t="s">
        <v>219</v>
      </c>
      <c r="TXK30">
        <v>30192100</v>
      </c>
      <c r="TXL30" t="s">
        <v>219</v>
      </c>
      <c r="TXM30">
        <v>30192100</v>
      </c>
      <c r="TXN30" t="s">
        <v>219</v>
      </c>
      <c r="TXO30">
        <v>30192100</v>
      </c>
      <c r="TXP30" t="s">
        <v>219</v>
      </c>
      <c r="TXQ30">
        <v>30192100</v>
      </c>
      <c r="TXR30" t="s">
        <v>219</v>
      </c>
      <c r="TXS30">
        <v>30192100</v>
      </c>
      <c r="TXT30" t="s">
        <v>219</v>
      </c>
      <c r="TXU30">
        <v>30192100</v>
      </c>
      <c r="TXV30" t="s">
        <v>219</v>
      </c>
      <c r="TXW30">
        <v>30192100</v>
      </c>
      <c r="TXX30" t="s">
        <v>219</v>
      </c>
      <c r="TXY30">
        <v>30192100</v>
      </c>
      <c r="TXZ30" t="s">
        <v>219</v>
      </c>
      <c r="TYA30">
        <v>30192100</v>
      </c>
      <c r="TYB30" t="s">
        <v>219</v>
      </c>
      <c r="TYC30">
        <v>30192100</v>
      </c>
      <c r="TYD30" t="s">
        <v>219</v>
      </c>
      <c r="TYE30">
        <v>30192100</v>
      </c>
      <c r="TYF30" t="s">
        <v>219</v>
      </c>
      <c r="TYG30">
        <v>30192100</v>
      </c>
      <c r="TYH30" t="s">
        <v>219</v>
      </c>
      <c r="TYI30">
        <v>30192100</v>
      </c>
      <c r="TYJ30" t="s">
        <v>219</v>
      </c>
      <c r="TYK30">
        <v>30192100</v>
      </c>
      <c r="TYL30" t="s">
        <v>219</v>
      </c>
      <c r="TYM30">
        <v>30192100</v>
      </c>
      <c r="TYN30" t="s">
        <v>219</v>
      </c>
      <c r="TYO30">
        <v>30192100</v>
      </c>
      <c r="TYP30" t="s">
        <v>219</v>
      </c>
      <c r="TYQ30">
        <v>30192100</v>
      </c>
      <c r="TYR30" t="s">
        <v>219</v>
      </c>
      <c r="TYS30">
        <v>30192100</v>
      </c>
      <c r="TYT30" t="s">
        <v>219</v>
      </c>
      <c r="TYU30">
        <v>30192100</v>
      </c>
      <c r="TYV30" t="s">
        <v>219</v>
      </c>
      <c r="TYW30">
        <v>30192100</v>
      </c>
      <c r="TYX30" t="s">
        <v>219</v>
      </c>
      <c r="TYY30">
        <v>30192100</v>
      </c>
      <c r="TYZ30" t="s">
        <v>219</v>
      </c>
      <c r="TZA30">
        <v>30192100</v>
      </c>
      <c r="TZB30" t="s">
        <v>219</v>
      </c>
      <c r="TZC30">
        <v>30192100</v>
      </c>
      <c r="TZD30" t="s">
        <v>219</v>
      </c>
      <c r="TZE30">
        <v>30192100</v>
      </c>
      <c r="TZF30" t="s">
        <v>219</v>
      </c>
      <c r="TZG30">
        <v>30192100</v>
      </c>
      <c r="TZH30" t="s">
        <v>219</v>
      </c>
      <c r="TZI30">
        <v>30192100</v>
      </c>
      <c r="TZJ30" t="s">
        <v>219</v>
      </c>
      <c r="TZK30">
        <v>30192100</v>
      </c>
      <c r="TZL30" t="s">
        <v>219</v>
      </c>
      <c r="TZM30">
        <v>30192100</v>
      </c>
      <c r="TZN30" t="s">
        <v>219</v>
      </c>
      <c r="TZO30">
        <v>30192100</v>
      </c>
      <c r="TZP30" t="s">
        <v>219</v>
      </c>
      <c r="TZQ30">
        <v>30192100</v>
      </c>
      <c r="TZR30" t="s">
        <v>219</v>
      </c>
      <c r="TZS30">
        <v>30192100</v>
      </c>
      <c r="TZT30" t="s">
        <v>219</v>
      </c>
      <c r="TZU30">
        <v>30192100</v>
      </c>
      <c r="TZV30" t="s">
        <v>219</v>
      </c>
      <c r="TZW30">
        <v>30192100</v>
      </c>
      <c r="TZX30" t="s">
        <v>219</v>
      </c>
      <c r="TZY30">
        <v>30192100</v>
      </c>
      <c r="TZZ30" t="s">
        <v>219</v>
      </c>
      <c r="UAA30">
        <v>30192100</v>
      </c>
      <c r="UAB30" t="s">
        <v>219</v>
      </c>
      <c r="UAC30">
        <v>30192100</v>
      </c>
      <c r="UAD30" t="s">
        <v>219</v>
      </c>
      <c r="UAE30">
        <v>30192100</v>
      </c>
      <c r="UAF30" t="s">
        <v>219</v>
      </c>
      <c r="UAG30">
        <v>30192100</v>
      </c>
      <c r="UAH30" t="s">
        <v>219</v>
      </c>
      <c r="UAI30">
        <v>30192100</v>
      </c>
      <c r="UAJ30" t="s">
        <v>219</v>
      </c>
      <c r="UAK30">
        <v>30192100</v>
      </c>
      <c r="UAL30" t="s">
        <v>219</v>
      </c>
      <c r="UAM30">
        <v>30192100</v>
      </c>
      <c r="UAN30" t="s">
        <v>219</v>
      </c>
      <c r="UAO30">
        <v>30192100</v>
      </c>
      <c r="UAP30" t="s">
        <v>219</v>
      </c>
      <c r="UAQ30">
        <v>30192100</v>
      </c>
      <c r="UAR30" t="s">
        <v>219</v>
      </c>
      <c r="UAS30">
        <v>30192100</v>
      </c>
      <c r="UAT30" t="s">
        <v>219</v>
      </c>
      <c r="UAU30">
        <v>30192100</v>
      </c>
      <c r="UAV30" t="s">
        <v>219</v>
      </c>
      <c r="UAW30">
        <v>30192100</v>
      </c>
      <c r="UAX30" t="s">
        <v>219</v>
      </c>
      <c r="UAY30">
        <v>30192100</v>
      </c>
      <c r="UAZ30" t="s">
        <v>219</v>
      </c>
      <c r="UBA30">
        <v>30192100</v>
      </c>
      <c r="UBB30" t="s">
        <v>219</v>
      </c>
      <c r="UBC30">
        <v>30192100</v>
      </c>
      <c r="UBD30" t="s">
        <v>219</v>
      </c>
      <c r="UBE30">
        <v>30192100</v>
      </c>
      <c r="UBF30" t="s">
        <v>219</v>
      </c>
      <c r="UBG30">
        <v>30192100</v>
      </c>
      <c r="UBH30" t="s">
        <v>219</v>
      </c>
      <c r="UBI30">
        <v>30192100</v>
      </c>
      <c r="UBJ30" t="s">
        <v>219</v>
      </c>
      <c r="UBK30">
        <v>30192100</v>
      </c>
      <c r="UBL30" t="s">
        <v>219</v>
      </c>
      <c r="UBM30">
        <v>30192100</v>
      </c>
      <c r="UBN30" t="s">
        <v>219</v>
      </c>
      <c r="UBO30">
        <v>30192100</v>
      </c>
      <c r="UBP30" t="s">
        <v>219</v>
      </c>
      <c r="UBQ30">
        <v>30192100</v>
      </c>
      <c r="UBR30" t="s">
        <v>219</v>
      </c>
      <c r="UBS30">
        <v>30192100</v>
      </c>
      <c r="UBT30" t="s">
        <v>219</v>
      </c>
      <c r="UBU30">
        <v>30192100</v>
      </c>
      <c r="UBV30" t="s">
        <v>219</v>
      </c>
      <c r="UBW30">
        <v>30192100</v>
      </c>
      <c r="UBX30" t="s">
        <v>219</v>
      </c>
      <c r="UBY30">
        <v>30192100</v>
      </c>
      <c r="UBZ30" t="s">
        <v>219</v>
      </c>
      <c r="UCA30">
        <v>30192100</v>
      </c>
      <c r="UCB30" t="s">
        <v>219</v>
      </c>
      <c r="UCC30">
        <v>30192100</v>
      </c>
      <c r="UCD30" t="s">
        <v>219</v>
      </c>
      <c r="UCE30">
        <v>30192100</v>
      </c>
      <c r="UCF30" t="s">
        <v>219</v>
      </c>
      <c r="UCG30">
        <v>30192100</v>
      </c>
      <c r="UCH30" t="s">
        <v>219</v>
      </c>
      <c r="UCI30">
        <v>30192100</v>
      </c>
      <c r="UCJ30" t="s">
        <v>219</v>
      </c>
      <c r="UCK30">
        <v>30192100</v>
      </c>
      <c r="UCL30" t="s">
        <v>219</v>
      </c>
      <c r="UCM30">
        <v>30192100</v>
      </c>
      <c r="UCN30" t="s">
        <v>219</v>
      </c>
      <c r="UCO30">
        <v>30192100</v>
      </c>
      <c r="UCP30" t="s">
        <v>219</v>
      </c>
      <c r="UCQ30">
        <v>30192100</v>
      </c>
      <c r="UCR30" t="s">
        <v>219</v>
      </c>
      <c r="UCS30">
        <v>30192100</v>
      </c>
      <c r="UCT30" t="s">
        <v>219</v>
      </c>
      <c r="UCU30">
        <v>30192100</v>
      </c>
      <c r="UCV30" t="s">
        <v>219</v>
      </c>
      <c r="UCW30">
        <v>30192100</v>
      </c>
      <c r="UCX30" t="s">
        <v>219</v>
      </c>
      <c r="UCY30">
        <v>30192100</v>
      </c>
      <c r="UCZ30" t="s">
        <v>219</v>
      </c>
      <c r="UDA30">
        <v>30192100</v>
      </c>
      <c r="UDB30" t="s">
        <v>219</v>
      </c>
      <c r="UDC30">
        <v>30192100</v>
      </c>
      <c r="UDD30" t="s">
        <v>219</v>
      </c>
      <c r="UDE30">
        <v>30192100</v>
      </c>
      <c r="UDF30" t="s">
        <v>219</v>
      </c>
      <c r="UDG30">
        <v>30192100</v>
      </c>
      <c r="UDH30" t="s">
        <v>219</v>
      </c>
      <c r="UDI30">
        <v>30192100</v>
      </c>
      <c r="UDJ30" t="s">
        <v>219</v>
      </c>
      <c r="UDK30">
        <v>30192100</v>
      </c>
      <c r="UDL30" t="s">
        <v>219</v>
      </c>
      <c r="UDM30">
        <v>30192100</v>
      </c>
      <c r="UDN30" t="s">
        <v>219</v>
      </c>
      <c r="UDO30">
        <v>30192100</v>
      </c>
      <c r="UDP30" t="s">
        <v>219</v>
      </c>
      <c r="UDQ30">
        <v>30192100</v>
      </c>
      <c r="UDR30" t="s">
        <v>219</v>
      </c>
      <c r="UDS30">
        <v>30192100</v>
      </c>
      <c r="UDT30" t="s">
        <v>219</v>
      </c>
      <c r="UDU30">
        <v>30192100</v>
      </c>
      <c r="UDV30" t="s">
        <v>219</v>
      </c>
      <c r="UDW30">
        <v>30192100</v>
      </c>
      <c r="UDX30" t="s">
        <v>219</v>
      </c>
      <c r="UDY30">
        <v>30192100</v>
      </c>
      <c r="UDZ30" t="s">
        <v>219</v>
      </c>
      <c r="UEA30">
        <v>30192100</v>
      </c>
      <c r="UEB30" t="s">
        <v>219</v>
      </c>
      <c r="UEC30">
        <v>30192100</v>
      </c>
      <c r="UED30" t="s">
        <v>219</v>
      </c>
      <c r="UEE30">
        <v>30192100</v>
      </c>
      <c r="UEF30" t="s">
        <v>219</v>
      </c>
      <c r="UEG30">
        <v>30192100</v>
      </c>
      <c r="UEH30" t="s">
        <v>219</v>
      </c>
      <c r="UEI30">
        <v>30192100</v>
      </c>
      <c r="UEJ30" t="s">
        <v>219</v>
      </c>
      <c r="UEK30">
        <v>30192100</v>
      </c>
      <c r="UEL30" t="s">
        <v>219</v>
      </c>
      <c r="UEM30">
        <v>30192100</v>
      </c>
      <c r="UEN30" t="s">
        <v>219</v>
      </c>
      <c r="UEO30">
        <v>30192100</v>
      </c>
      <c r="UEP30" t="s">
        <v>219</v>
      </c>
      <c r="UEQ30">
        <v>30192100</v>
      </c>
      <c r="UER30" t="s">
        <v>219</v>
      </c>
      <c r="UES30">
        <v>30192100</v>
      </c>
      <c r="UET30" t="s">
        <v>219</v>
      </c>
      <c r="UEU30">
        <v>30192100</v>
      </c>
      <c r="UEV30" t="s">
        <v>219</v>
      </c>
      <c r="UEW30">
        <v>30192100</v>
      </c>
      <c r="UEX30" t="s">
        <v>219</v>
      </c>
      <c r="UEY30">
        <v>30192100</v>
      </c>
      <c r="UEZ30" t="s">
        <v>219</v>
      </c>
      <c r="UFA30">
        <v>30192100</v>
      </c>
      <c r="UFB30" t="s">
        <v>219</v>
      </c>
      <c r="UFC30">
        <v>30192100</v>
      </c>
      <c r="UFD30" t="s">
        <v>219</v>
      </c>
      <c r="UFE30">
        <v>30192100</v>
      </c>
      <c r="UFF30" t="s">
        <v>219</v>
      </c>
      <c r="UFG30">
        <v>30192100</v>
      </c>
      <c r="UFH30" t="s">
        <v>219</v>
      </c>
      <c r="UFI30">
        <v>30192100</v>
      </c>
      <c r="UFJ30" t="s">
        <v>219</v>
      </c>
      <c r="UFK30">
        <v>30192100</v>
      </c>
      <c r="UFL30" t="s">
        <v>219</v>
      </c>
      <c r="UFM30">
        <v>30192100</v>
      </c>
      <c r="UFN30" t="s">
        <v>219</v>
      </c>
      <c r="UFO30">
        <v>30192100</v>
      </c>
      <c r="UFP30" t="s">
        <v>219</v>
      </c>
      <c r="UFQ30">
        <v>30192100</v>
      </c>
      <c r="UFR30" t="s">
        <v>219</v>
      </c>
      <c r="UFS30">
        <v>30192100</v>
      </c>
      <c r="UFT30" t="s">
        <v>219</v>
      </c>
      <c r="UFU30">
        <v>30192100</v>
      </c>
      <c r="UFV30" t="s">
        <v>219</v>
      </c>
      <c r="UFW30">
        <v>30192100</v>
      </c>
      <c r="UFX30" t="s">
        <v>219</v>
      </c>
      <c r="UFY30">
        <v>30192100</v>
      </c>
      <c r="UFZ30" t="s">
        <v>219</v>
      </c>
      <c r="UGA30">
        <v>30192100</v>
      </c>
      <c r="UGB30" t="s">
        <v>219</v>
      </c>
      <c r="UGC30">
        <v>30192100</v>
      </c>
      <c r="UGD30" t="s">
        <v>219</v>
      </c>
      <c r="UGE30">
        <v>30192100</v>
      </c>
      <c r="UGF30" t="s">
        <v>219</v>
      </c>
      <c r="UGG30">
        <v>30192100</v>
      </c>
      <c r="UGH30" t="s">
        <v>219</v>
      </c>
      <c r="UGI30">
        <v>30192100</v>
      </c>
      <c r="UGJ30" t="s">
        <v>219</v>
      </c>
      <c r="UGK30">
        <v>30192100</v>
      </c>
      <c r="UGL30" t="s">
        <v>219</v>
      </c>
      <c r="UGM30">
        <v>30192100</v>
      </c>
      <c r="UGN30" t="s">
        <v>219</v>
      </c>
      <c r="UGO30">
        <v>30192100</v>
      </c>
      <c r="UGP30" t="s">
        <v>219</v>
      </c>
      <c r="UGQ30">
        <v>30192100</v>
      </c>
      <c r="UGR30" t="s">
        <v>219</v>
      </c>
      <c r="UGS30">
        <v>30192100</v>
      </c>
      <c r="UGT30" t="s">
        <v>219</v>
      </c>
      <c r="UGU30">
        <v>30192100</v>
      </c>
      <c r="UGV30" t="s">
        <v>219</v>
      </c>
      <c r="UGW30">
        <v>30192100</v>
      </c>
      <c r="UGX30" t="s">
        <v>219</v>
      </c>
      <c r="UGY30">
        <v>30192100</v>
      </c>
      <c r="UGZ30" t="s">
        <v>219</v>
      </c>
      <c r="UHA30">
        <v>30192100</v>
      </c>
      <c r="UHB30" t="s">
        <v>219</v>
      </c>
      <c r="UHC30">
        <v>30192100</v>
      </c>
      <c r="UHD30" t="s">
        <v>219</v>
      </c>
      <c r="UHE30">
        <v>30192100</v>
      </c>
      <c r="UHF30" t="s">
        <v>219</v>
      </c>
      <c r="UHG30">
        <v>30192100</v>
      </c>
      <c r="UHH30" t="s">
        <v>219</v>
      </c>
      <c r="UHI30">
        <v>30192100</v>
      </c>
      <c r="UHJ30" t="s">
        <v>219</v>
      </c>
      <c r="UHK30">
        <v>30192100</v>
      </c>
      <c r="UHL30" t="s">
        <v>219</v>
      </c>
      <c r="UHM30">
        <v>30192100</v>
      </c>
      <c r="UHN30" t="s">
        <v>219</v>
      </c>
      <c r="UHO30">
        <v>30192100</v>
      </c>
      <c r="UHP30" t="s">
        <v>219</v>
      </c>
      <c r="UHQ30">
        <v>30192100</v>
      </c>
      <c r="UHR30" t="s">
        <v>219</v>
      </c>
      <c r="UHS30">
        <v>30192100</v>
      </c>
      <c r="UHT30" t="s">
        <v>219</v>
      </c>
      <c r="UHU30">
        <v>30192100</v>
      </c>
      <c r="UHV30" t="s">
        <v>219</v>
      </c>
      <c r="UHW30">
        <v>30192100</v>
      </c>
      <c r="UHX30" t="s">
        <v>219</v>
      </c>
      <c r="UHY30">
        <v>30192100</v>
      </c>
      <c r="UHZ30" t="s">
        <v>219</v>
      </c>
      <c r="UIA30">
        <v>30192100</v>
      </c>
      <c r="UIB30" t="s">
        <v>219</v>
      </c>
      <c r="UIC30">
        <v>30192100</v>
      </c>
      <c r="UID30" t="s">
        <v>219</v>
      </c>
      <c r="UIE30">
        <v>30192100</v>
      </c>
      <c r="UIF30" t="s">
        <v>219</v>
      </c>
      <c r="UIG30">
        <v>30192100</v>
      </c>
      <c r="UIH30" t="s">
        <v>219</v>
      </c>
      <c r="UII30">
        <v>30192100</v>
      </c>
      <c r="UIJ30" t="s">
        <v>219</v>
      </c>
      <c r="UIK30">
        <v>30192100</v>
      </c>
      <c r="UIL30" t="s">
        <v>219</v>
      </c>
      <c r="UIM30">
        <v>30192100</v>
      </c>
      <c r="UIN30" t="s">
        <v>219</v>
      </c>
      <c r="UIO30">
        <v>30192100</v>
      </c>
      <c r="UIP30" t="s">
        <v>219</v>
      </c>
      <c r="UIQ30">
        <v>30192100</v>
      </c>
      <c r="UIR30" t="s">
        <v>219</v>
      </c>
      <c r="UIS30">
        <v>30192100</v>
      </c>
      <c r="UIT30" t="s">
        <v>219</v>
      </c>
      <c r="UIU30">
        <v>30192100</v>
      </c>
      <c r="UIV30" t="s">
        <v>219</v>
      </c>
      <c r="UIW30">
        <v>30192100</v>
      </c>
      <c r="UIX30" t="s">
        <v>219</v>
      </c>
      <c r="UIY30">
        <v>30192100</v>
      </c>
      <c r="UIZ30" t="s">
        <v>219</v>
      </c>
      <c r="UJA30">
        <v>30192100</v>
      </c>
      <c r="UJB30" t="s">
        <v>219</v>
      </c>
      <c r="UJC30">
        <v>30192100</v>
      </c>
      <c r="UJD30" t="s">
        <v>219</v>
      </c>
      <c r="UJE30">
        <v>30192100</v>
      </c>
      <c r="UJF30" t="s">
        <v>219</v>
      </c>
      <c r="UJG30">
        <v>30192100</v>
      </c>
      <c r="UJH30" t="s">
        <v>219</v>
      </c>
      <c r="UJI30">
        <v>30192100</v>
      </c>
      <c r="UJJ30" t="s">
        <v>219</v>
      </c>
      <c r="UJK30">
        <v>30192100</v>
      </c>
      <c r="UJL30" t="s">
        <v>219</v>
      </c>
      <c r="UJM30">
        <v>30192100</v>
      </c>
      <c r="UJN30" t="s">
        <v>219</v>
      </c>
      <c r="UJO30">
        <v>30192100</v>
      </c>
      <c r="UJP30" t="s">
        <v>219</v>
      </c>
      <c r="UJQ30">
        <v>30192100</v>
      </c>
      <c r="UJR30" t="s">
        <v>219</v>
      </c>
      <c r="UJS30">
        <v>30192100</v>
      </c>
      <c r="UJT30" t="s">
        <v>219</v>
      </c>
      <c r="UJU30">
        <v>30192100</v>
      </c>
      <c r="UJV30" t="s">
        <v>219</v>
      </c>
      <c r="UJW30">
        <v>30192100</v>
      </c>
      <c r="UJX30" t="s">
        <v>219</v>
      </c>
      <c r="UJY30">
        <v>30192100</v>
      </c>
      <c r="UJZ30" t="s">
        <v>219</v>
      </c>
      <c r="UKA30">
        <v>30192100</v>
      </c>
      <c r="UKB30" t="s">
        <v>219</v>
      </c>
      <c r="UKC30">
        <v>30192100</v>
      </c>
      <c r="UKD30" t="s">
        <v>219</v>
      </c>
      <c r="UKE30">
        <v>30192100</v>
      </c>
      <c r="UKF30" t="s">
        <v>219</v>
      </c>
      <c r="UKG30">
        <v>30192100</v>
      </c>
      <c r="UKH30" t="s">
        <v>219</v>
      </c>
      <c r="UKI30">
        <v>30192100</v>
      </c>
      <c r="UKJ30" t="s">
        <v>219</v>
      </c>
      <c r="UKK30">
        <v>30192100</v>
      </c>
      <c r="UKL30" t="s">
        <v>219</v>
      </c>
      <c r="UKM30">
        <v>30192100</v>
      </c>
      <c r="UKN30" t="s">
        <v>219</v>
      </c>
      <c r="UKO30">
        <v>30192100</v>
      </c>
      <c r="UKP30" t="s">
        <v>219</v>
      </c>
      <c r="UKQ30">
        <v>30192100</v>
      </c>
      <c r="UKR30" t="s">
        <v>219</v>
      </c>
      <c r="UKS30">
        <v>30192100</v>
      </c>
      <c r="UKT30" t="s">
        <v>219</v>
      </c>
      <c r="UKU30">
        <v>30192100</v>
      </c>
      <c r="UKV30" t="s">
        <v>219</v>
      </c>
      <c r="UKW30">
        <v>30192100</v>
      </c>
      <c r="UKX30" t="s">
        <v>219</v>
      </c>
      <c r="UKY30">
        <v>30192100</v>
      </c>
      <c r="UKZ30" t="s">
        <v>219</v>
      </c>
      <c r="ULA30">
        <v>30192100</v>
      </c>
      <c r="ULB30" t="s">
        <v>219</v>
      </c>
      <c r="ULC30">
        <v>30192100</v>
      </c>
      <c r="ULD30" t="s">
        <v>219</v>
      </c>
      <c r="ULE30">
        <v>30192100</v>
      </c>
      <c r="ULF30" t="s">
        <v>219</v>
      </c>
      <c r="ULG30">
        <v>30192100</v>
      </c>
      <c r="ULH30" t="s">
        <v>219</v>
      </c>
      <c r="ULI30">
        <v>30192100</v>
      </c>
      <c r="ULJ30" t="s">
        <v>219</v>
      </c>
      <c r="ULK30">
        <v>30192100</v>
      </c>
      <c r="ULL30" t="s">
        <v>219</v>
      </c>
      <c r="ULM30">
        <v>30192100</v>
      </c>
      <c r="ULN30" t="s">
        <v>219</v>
      </c>
      <c r="ULO30">
        <v>30192100</v>
      </c>
      <c r="ULP30" t="s">
        <v>219</v>
      </c>
      <c r="ULQ30">
        <v>30192100</v>
      </c>
      <c r="ULR30" t="s">
        <v>219</v>
      </c>
      <c r="ULS30">
        <v>30192100</v>
      </c>
      <c r="ULT30" t="s">
        <v>219</v>
      </c>
      <c r="ULU30">
        <v>30192100</v>
      </c>
      <c r="ULV30" t="s">
        <v>219</v>
      </c>
      <c r="ULW30">
        <v>30192100</v>
      </c>
      <c r="ULX30" t="s">
        <v>219</v>
      </c>
      <c r="ULY30">
        <v>30192100</v>
      </c>
      <c r="ULZ30" t="s">
        <v>219</v>
      </c>
      <c r="UMA30">
        <v>30192100</v>
      </c>
      <c r="UMB30" t="s">
        <v>219</v>
      </c>
      <c r="UMC30">
        <v>30192100</v>
      </c>
      <c r="UMD30" t="s">
        <v>219</v>
      </c>
      <c r="UME30">
        <v>30192100</v>
      </c>
      <c r="UMF30" t="s">
        <v>219</v>
      </c>
      <c r="UMG30">
        <v>30192100</v>
      </c>
      <c r="UMH30" t="s">
        <v>219</v>
      </c>
      <c r="UMI30">
        <v>30192100</v>
      </c>
      <c r="UMJ30" t="s">
        <v>219</v>
      </c>
      <c r="UMK30">
        <v>30192100</v>
      </c>
      <c r="UML30" t="s">
        <v>219</v>
      </c>
      <c r="UMM30">
        <v>30192100</v>
      </c>
      <c r="UMN30" t="s">
        <v>219</v>
      </c>
      <c r="UMO30">
        <v>30192100</v>
      </c>
      <c r="UMP30" t="s">
        <v>219</v>
      </c>
      <c r="UMQ30">
        <v>30192100</v>
      </c>
      <c r="UMR30" t="s">
        <v>219</v>
      </c>
      <c r="UMS30">
        <v>30192100</v>
      </c>
      <c r="UMT30" t="s">
        <v>219</v>
      </c>
      <c r="UMU30">
        <v>30192100</v>
      </c>
      <c r="UMV30" t="s">
        <v>219</v>
      </c>
      <c r="UMW30">
        <v>30192100</v>
      </c>
      <c r="UMX30" t="s">
        <v>219</v>
      </c>
      <c r="UMY30">
        <v>30192100</v>
      </c>
      <c r="UMZ30" t="s">
        <v>219</v>
      </c>
      <c r="UNA30">
        <v>30192100</v>
      </c>
      <c r="UNB30" t="s">
        <v>219</v>
      </c>
      <c r="UNC30">
        <v>30192100</v>
      </c>
      <c r="UND30" t="s">
        <v>219</v>
      </c>
      <c r="UNE30">
        <v>30192100</v>
      </c>
      <c r="UNF30" t="s">
        <v>219</v>
      </c>
      <c r="UNG30">
        <v>30192100</v>
      </c>
      <c r="UNH30" t="s">
        <v>219</v>
      </c>
      <c r="UNI30">
        <v>30192100</v>
      </c>
      <c r="UNJ30" t="s">
        <v>219</v>
      </c>
      <c r="UNK30">
        <v>30192100</v>
      </c>
      <c r="UNL30" t="s">
        <v>219</v>
      </c>
      <c r="UNM30">
        <v>30192100</v>
      </c>
      <c r="UNN30" t="s">
        <v>219</v>
      </c>
      <c r="UNO30">
        <v>30192100</v>
      </c>
      <c r="UNP30" t="s">
        <v>219</v>
      </c>
      <c r="UNQ30">
        <v>30192100</v>
      </c>
      <c r="UNR30" t="s">
        <v>219</v>
      </c>
      <c r="UNS30">
        <v>30192100</v>
      </c>
      <c r="UNT30" t="s">
        <v>219</v>
      </c>
      <c r="UNU30">
        <v>30192100</v>
      </c>
      <c r="UNV30" t="s">
        <v>219</v>
      </c>
      <c r="UNW30">
        <v>30192100</v>
      </c>
      <c r="UNX30" t="s">
        <v>219</v>
      </c>
      <c r="UNY30">
        <v>30192100</v>
      </c>
      <c r="UNZ30" t="s">
        <v>219</v>
      </c>
      <c r="UOA30">
        <v>30192100</v>
      </c>
      <c r="UOB30" t="s">
        <v>219</v>
      </c>
      <c r="UOC30">
        <v>30192100</v>
      </c>
      <c r="UOD30" t="s">
        <v>219</v>
      </c>
      <c r="UOE30">
        <v>30192100</v>
      </c>
      <c r="UOF30" t="s">
        <v>219</v>
      </c>
      <c r="UOG30">
        <v>30192100</v>
      </c>
      <c r="UOH30" t="s">
        <v>219</v>
      </c>
      <c r="UOI30">
        <v>30192100</v>
      </c>
      <c r="UOJ30" t="s">
        <v>219</v>
      </c>
      <c r="UOK30">
        <v>30192100</v>
      </c>
      <c r="UOL30" t="s">
        <v>219</v>
      </c>
      <c r="UOM30">
        <v>30192100</v>
      </c>
      <c r="UON30" t="s">
        <v>219</v>
      </c>
      <c r="UOO30">
        <v>30192100</v>
      </c>
      <c r="UOP30" t="s">
        <v>219</v>
      </c>
      <c r="UOQ30">
        <v>30192100</v>
      </c>
      <c r="UOR30" t="s">
        <v>219</v>
      </c>
      <c r="UOS30">
        <v>30192100</v>
      </c>
      <c r="UOT30" t="s">
        <v>219</v>
      </c>
      <c r="UOU30">
        <v>30192100</v>
      </c>
      <c r="UOV30" t="s">
        <v>219</v>
      </c>
      <c r="UOW30">
        <v>30192100</v>
      </c>
      <c r="UOX30" t="s">
        <v>219</v>
      </c>
      <c r="UOY30">
        <v>30192100</v>
      </c>
      <c r="UOZ30" t="s">
        <v>219</v>
      </c>
      <c r="UPA30">
        <v>30192100</v>
      </c>
      <c r="UPB30" t="s">
        <v>219</v>
      </c>
      <c r="UPC30">
        <v>30192100</v>
      </c>
      <c r="UPD30" t="s">
        <v>219</v>
      </c>
      <c r="UPE30">
        <v>30192100</v>
      </c>
      <c r="UPF30" t="s">
        <v>219</v>
      </c>
      <c r="UPG30">
        <v>30192100</v>
      </c>
      <c r="UPH30" t="s">
        <v>219</v>
      </c>
      <c r="UPI30">
        <v>30192100</v>
      </c>
      <c r="UPJ30" t="s">
        <v>219</v>
      </c>
      <c r="UPK30">
        <v>30192100</v>
      </c>
      <c r="UPL30" t="s">
        <v>219</v>
      </c>
      <c r="UPM30">
        <v>30192100</v>
      </c>
      <c r="UPN30" t="s">
        <v>219</v>
      </c>
      <c r="UPO30">
        <v>30192100</v>
      </c>
      <c r="UPP30" t="s">
        <v>219</v>
      </c>
      <c r="UPQ30">
        <v>30192100</v>
      </c>
      <c r="UPR30" t="s">
        <v>219</v>
      </c>
      <c r="UPS30">
        <v>30192100</v>
      </c>
      <c r="UPT30" t="s">
        <v>219</v>
      </c>
      <c r="UPU30">
        <v>30192100</v>
      </c>
      <c r="UPV30" t="s">
        <v>219</v>
      </c>
      <c r="UPW30">
        <v>30192100</v>
      </c>
      <c r="UPX30" t="s">
        <v>219</v>
      </c>
      <c r="UPY30">
        <v>30192100</v>
      </c>
      <c r="UPZ30" t="s">
        <v>219</v>
      </c>
      <c r="UQA30">
        <v>30192100</v>
      </c>
      <c r="UQB30" t="s">
        <v>219</v>
      </c>
      <c r="UQC30">
        <v>30192100</v>
      </c>
      <c r="UQD30" t="s">
        <v>219</v>
      </c>
      <c r="UQE30">
        <v>30192100</v>
      </c>
      <c r="UQF30" t="s">
        <v>219</v>
      </c>
      <c r="UQG30">
        <v>30192100</v>
      </c>
      <c r="UQH30" t="s">
        <v>219</v>
      </c>
      <c r="UQI30">
        <v>30192100</v>
      </c>
      <c r="UQJ30" t="s">
        <v>219</v>
      </c>
      <c r="UQK30">
        <v>30192100</v>
      </c>
      <c r="UQL30" t="s">
        <v>219</v>
      </c>
      <c r="UQM30">
        <v>30192100</v>
      </c>
      <c r="UQN30" t="s">
        <v>219</v>
      </c>
      <c r="UQO30">
        <v>30192100</v>
      </c>
      <c r="UQP30" t="s">
        <v>219</v>
      </c>
      <c r="UQQ30">
        <v>30192100</v>
      </c>
      <c r="UQR30" t="s">
        <v>219</v>
      </c>
      <c r="UQS30">
        <v>30192100</v>
      </c>
      <c r="UQT30" t="s">
        <v>219</v>
      </c>
      <c r="UQU30">
        <v>30192100</v>
      </c>
      <c r="UQV30" t="s">
        <v>219</v>
      </c>
      <c r="UQW30">
        <v>30192100</v>
      </c>
      <c r="UQX30" t="s">
        <v>219</v>
      </c>
      <c r="UQY30">
        <v>30192100</v>
      </c>
      <c r="UQZ30" t="s">
        <v>219</v>
      </c>
      <c r="URA30">
        <v>30192100</v>
      </c>
      <c r="URB30" t="s">
        <v>219</v>
      </c>
      <c r="URC30">
        <v>30192100</v>
      </c>
      <c r="URD30" t="s">
        <v>219</v>
      </c>
      <c r="URE30">
        <v>30192100</v>
      </c>
      <c r="URF30" t="s">
        <v>219</v>
      </c>
      <c r="URG30">
        <v>30192100</v>
      </c>
      <c r="URH30" t="s">
        <v>219</v>
      </c>
      <c r="URI30">
        <v>30192100</v>
      </c>
      <c r="URJ30" t="s">
        <v>219</v>
      </c>
      <c r="URK30">
        <v>30192100</v>
      </c>
      <c r="URL30" t="s">
        <v>219</v>
      </c>
      <c r="URM30">
        <v>30192100</v>
      </c>
      <c r="URN30" t="s">
        <v>219</v>
      </c>
      <c r="URO30">
        <v>30192100</v>
      </c>
      <c r="URP30" t="s">
        <v>219</v>
      </c>
      <c r="URQ30">
        <v>30192100</v>
      </c>
      <c r="URR30" t="s">
        <v>219</v>
      </c>
      <c r="URS30">
        <v>30192100</v>
      </c>
      <c r="URT30" t="s">
        <v>219</v>
      </c>
      <c r="URU30">
        <v>30192100</v>
      </c>
      <c r="URV30" t="s">
        <v>219</v>
      </c>
      <c r="URW30">
        <v>30192100</v>
      </c>
      <c r="URX30" t="s">
        <v>219</v>
      </c>
      <c r="URY30">
        <v>30192100</v>
      </c>
      <c r="URZ30" t="s">
        <v>219</v>
      </c>
      <c r="USA30">
        <v>30192100</v>
      </c>
      <c r="USB30" t="s">
        <v>219</v>
      </c>
      <c r="USC30">
        <v>30192100</v>
      </c>
      <c r="USD30" t="s">
        <v>219</v>
      </c>
      <c r="USE30">
        <v>30192100</v>
      </c>
      <c r="USF30" t="s">
        <v>219</v>
      </c>
      <c r="USG30">
        <v>30192100</v>
      </c>
      <c r="USH30" t="s">
        <v>219</v>
      </c>
      <c r="USI30">
        <v>30192100</v>
      </c>
      <c r="USJ30" t="s">
        <v>219</v>
      </c>
      <c r="USK30">
        <v>30192100</v>
      </c>
      <c r="USL30" t="s">
        <v>219</v>
      </c>
      <c r="USM30">
        <v>30192100</v>
      </c>
      <c r="USN30" t="s">
        <v>219</v>
      </c>
      <c r="USO30">
        <v>30192100</v>
      </c>
      <c r="USP30" t="s">
        <v>219</v>
      </c>
      <c r="USQ30">
        <v>30192100</v>
      </c>
      <c r="USR30" t="s">
        <v>219</v>
      </c>
      <c r="USS30">
        <v>30192100</v>
      </c>
      <c r="UST30" t="s">
        <v>219</v>
      </c>
      <c r="USU30">
        <v>30192100</v>
      </c>
      <c r="USV30" t="s">
        <v>219</v>
      </c>
      <c r="USW30">
        <v>30192100</v>
      </c>
      <c r="USX30" t="s">
        <v>219</v>
      </c>
      <c r="USY30">
        <v>30192100</v>
      </c>
      <c r="USZ30" t="s">
        <v>219</v>
      </c>
      <c r="UTA30">
        <v>30192100</v>
      </c>
      <c r="UTB30" t="s">
        <v>219</v>
      </c>
      <c r="UTC30">
        <v>30192100</v>
      </c>
      <c r="UTD30" t="s">
        <v>219</v>
      </c>
      <c r="UTE30">
        <v>30192100</v>
      </c>
      <c r="UTF30" t="s">
        <v>219</v>
      </c>
      <c r="UTG30">
        <v>30192100</v>
      </c>
      <c r="UTH30" t="s">
        <v>219</v>
      </c>
      <c r="UTI30">
        <v>30192100</v>
      </c>
      <c r="UTJ30" t="s">
        <v>219</v>
      </c>
      <c r="UTK30">
        <v>30192100</v>
      </c>
      <c r="UTL30" t="s">
        <v>219</v>
      </c>
      <c r="UTM30">
        <v>30192100</v>
      </c>
      <c r="UTN30" t="s">
        <v>219</v>
      </c>
      <c r="UTO30">
        <v>30192100</v>
      </c>
      <c r="UTP30" t="s">
        <v>219</v>
      </c>
      <c r="UTQ30">
        <v>30192100</v>
      </c>
      <c r="UTR30" t="s">
        <v>219</v>
      </c>
      <c r="UTS30">
        <v>30192100</v>
      </c>
      <c r="UTT30" t="s">
        <v>219</v>
      </c>
      <c r="UTU30">
        <v>30192100</v>
      </c>
      <c r="UTV30" t="s">
        <v>219</v>
      </c>
      <c r="UTW30">
        <v>30192100</v>
      </c>
      <c r="UTX30" t="s">
        <v>219</v>
      </c>
      <c r="UTY30">
        <v>30192100</v>
      </c>
      <c r="UTZ30" t="s">
        <v>219</v>
      </c>
      <c r="UUA30">
        <v>30192100</v>
      </c>
      <c r="UUB30" t="s">
        <v>219</v>
      </c>
      <c r="UUC30">
        <v>30192100</v>
      </c>
      <c r="UUD30" t="s">
        <v>219</v>
      </c>
      <c r="UUE30">
        <v>30192100</v>
      </c>
      <c r="UUF30" t="s">
        <v>219</v>
      </c>
      <c r="UUG30">
        <v>30192100</v>
      </c>
      <c r="UUH30" t="s">
        <v>219</v>
      </c>
      <c r="UUI30">
        <v>30192100</v>
      </c>
      <c r="UUJ30" t="s">
        <v>219</v>
      </c>
      <c r="UUK30">
        <v>30192100</v>
      </c>
      <c r="UUL30" t="s">
        <v>219</v>
      </c>
      <c r="UUM30">
        <v>30192100</v>
      </c>
      <c r="UUN30" t="s">
        <v>219</v>
      </c>
      <c r="UUO30">
        <v>30192100</v>
      </c>
      <c r="UUP30" t="s">
        <v>219</v>
      </c>
      <c r="UUQ30">
        <v>30192100</v>
      </c>
      <c r="UUR30" t="s">
        <v>219</v>
      </c>
      <c r="UUS30">
        <v>30192100</v>
      </c>
      <c r="UUT30" t="s">
        <v>219</v>
      </c>
      <c r="UUU30">
        <v>30192100</v>
      </c>
      <c r="UUV30" t="s">
        <v>219</v>
      </c>
      <c r="UUW30">
        <v>30192100</v>
      </c>
      <c r="UUX30" t="s">
        <v>219</v>
      </c>
      <c r="UUY30">
        <v>30192100</v>
      </c>
      <c r="UUZ30" t="s">
        <v>219</v>
      </c>
      <c r="UVA30">
        <v>30192100</v>
      </c>
      <c r="UVB30" t="s">
        <v>219</v>
      </c>
      <c r="UVC30">
        <v>30192100</v>
      </c>
      <c r="UVD30" t="s">
        <v>219</v>
      </c>
      <c r="UVE30">
        <v>30192100</v>
      </c>
      <c r="UVF30" t="s">
        <v>219</v>
      </c>
      <c r="UVG30">
        <v>30192100</v>
      </c>
      <c r="UVH30" t="s">
        <v>219</v>
      </c>
      <c r="UVI30">
        <v>30192100</v>
      </c>
      <c r="UVJ30" t="s">
        <v>219</v>
      </c>
      <c r="UVK30">
        <v>30192100</v>
      </c>
      <c r="UVL30" t="s">
        <v>219</v>
      </c>
      <c r="UVM30">
        <v>30192100</v>
      </c>
      <c r="UVN30" t="s">
        <v>219</v>
      </c>
      <c r="UVO30">
        <v>30192100</v>
      </c>
      <c r="UVP30" t="s">
        <v>219</v>
      </c>
      <c r="UVQ30">
        <v>30192100</v>
      </c>
      <c r="UVR30" t="s">
        <v>219</v>
      </c>
      <c r="UVS30">
        <v>30192100</v>
      </c>
      <c r="UVT30" t="s">
        <v>219</v>
      </c>
      <c r="UVU30">
        <v>30192100</v>
      </c>
      <c r="UVV30" t="s">
        <v>219</v>
      </c>
      <c r="UVW30">
        <v>30192100</v>
      </c>
      <c r="UVX30" t="s">
        <v>219</v>
      </c>
      <c r="UVY30">
        <v>30192100</v>
      </c>
      <c r="UVZ30" t="s">
        <v>219</v>
      </c>
      <c r="UWA30">
        <v>30192100</v>
      </c>
      <c r="UWB30" t="s">
        <v>219</v>
      </c>
      <c r="UWC30">
        <v>30192100</v>
      </c>
      <c r="UWD30" t="s">
        <v>219</v>
      </c>
      <c r="UWE30">
        <v>30192100</v>
      </c>
      <c r="UWF30" t="s">
        <v>219</v>
      </c>
      <c r="UWG30">
        <v>30192100</v>
      </c>
      <c r="UWH30" t="s">
        <v>219</v>
      </c>
      <c r="UWI30">
        <v>30192100</v>
      </c>
      <c r="UWJ30" t="s">
        <v>219</v>
      </c>
      <c r="UWK30">
        <v>30192100</v>
      </c>
      <c r="UWL30" t="s">
        <v>219</v>
      </c>
      <c r="UWM30">
        <v>30192100</v>
      </c>
      <c r="UWN30" t="s">
        <v>219</v>
      </c>
      <c r="UWO30">
        <v>30192100</v>
      </c>
      <c r="UWP30" t="s">
        <v>219</v>
      </c>
      <c r="UWQ30">
        <v>30192100</v>
      </c>
      <c r="UWR30" t="s">
        <v>219</v>
      </c>
      <c r="UWS30">
        <v>30192100</v>
      </c>
      <c r="UWT30" t="s">
        <v>219</v>
      </c>
      <c r="UWU30">
        <v>30192100</v>
      </c>
      <c r="UWV30" t="s">
        <v>219</v>
      </c>
      <c r="UWW30">
        <v>30192100</v>
      </c>
      <c r="UWX30" t="s">
        <v>219</v>
      </c>
      <c r="UWY30">
        <v>30192100</v>
      </c>
      <c r="UWZ30" t="s">
        <v>219</v>
      </c>
      <c r="UXA30">
        <v>30192100</v>
      </c>
      <c r="UXB30" t="s">
        <v>219</v>
      </c>
      <c r="UXC30">
        <v>30192100</v>
      </c>
      <c r="UXD30" t="s">
        <v>219</v>
      </c>
      <c r="UXE30">
        <v>30192100</v>
      </c>
      <c r="UXF30" t="s">
        <v>219</v>
      </c>
      <c r="UXG30">
        <v>30192100</v>
      </c>
      <c r="UXH30" t="s">
        <v>219</v>
      </c>
      <c r="UXI30">
        <v>30192100</v>
      </c>
      <c r="UXJ30" t="s">
        <v>219</v>
      </c>
      <c r="UXK30">
        <v>30192100</v>
      </c>
      <c r="UXL30" t="s">
        <v>219</v>
      </c>
      <c r="UXM30">
        <v>30192100</v>
      </c>
      <c r="UXN30" t="s">
        <v>219</v>
      </c>
      <c r="UXO30">
        <v>30192100</v>
      </c>
      <c r="UXP30" t="s">
        <v>219</v>
      </c>
      <c r="UXQ30">
        <v>30192100</v>
      </c>
      <c r="UXR30" t="s">
        <v>219</v>
      </c>
      <c r="UXS30">
        <v>30192100</v>
      </c>
      <c r="UXT30" t="s">
        <v>219</v>
      </c>
      <c r="UXU30">
        <v>30192100</v>
      </c>
      <c r="UXV30" t="s">
        <v>219</v>
      </c>
      <c r="UXW30">
        <v>30192100</v>
      </c>
      <c r="UXX30" t="s">
        <v>219</v>
      </c>
      <c r="UXY30">
        <v>30192100</v>
      </c>
      <c r="UXZ30" t="s">
        <v>219</v>
      </c>
      <c r="UYA30">
        <v>30192100</v>
      </c>
      <c r="UYB30" t="s">
        <v>219</v>
      </c>
      <c r="UYC30">
        <v>30192100</v>
      </c>
      <c r="UYD30" t="s">
        <v>219</v>
      </c>
      <c r="UYE30">
        <v>30192100</v>
      </c>
      <c r="UYF30" t="s">
        <v>219</v>
      </c>
      <c r="UYG30">
        <v>30192100</v>
      </c>
      <c r="UYH30" t="s">
        <v>219</v>
      </c>
      <c r="UYI30">
        <v>30192100</v>
      </c>
      <c r="UYJ30" t="s">
        <v>219</v>
      </c>
      <c r="UYK30">
        <v>30192100</v>
      </c>
      <c r="UYL30" t="s">
        <v>219</v>
      </c>
      <c r="UYM30">
        <v>30192100</v>
      </c>
      <c r="UYN30" t="s">
        <v>219</v>
      </c>
      <c r="UYO30">
        <v>30192100</v>
      </c>
      <c r="UYP30" t="s">
        <v>219</v>
      </c>
      <c r="UYQ30">
        <v>30192100</v>
      </c>
      <c r="UYR30" t="s">
        <v>219</v>
      </c>
      <c r="UYS30">
        <v>30192100</v>
      </c>
      <c r="UYT30" t="s">
        <v>219</v>
      </c>
      <c r="UYU30">
        <v>30192100</v>
      </c>
      <c r="UYV30" t="s">
        <v>219</v>
      </c>
      <c r="UYW30">
        <v>30192100</v>
      </c>
      <c r="UYX30" t="s">
        <v>219</v>
      </c>
      <c r="UYY30">
        <v>30192100</v>
      </c>
      <c r="UYZ30" t="s">
        <v>219</v>
      </c>
      <c r="UZA30">
        <v>30192100</v>
      </c>
      <c r="UZB30" t="s">
        <v>219</v>
      </c>
      <c r="UZC30">
        <v>30192100</v>
      </c>
      <c r="UZD30" t="s">
        <v>219</v>
      </c>
      <c r="UZE30">
        <v>30192100</v>
      </c>
      <c r="UZF30" t="s">
        <v>219</v>
      </c>
      <c r="UZG30">
        <v>30192100</v>
      </c>
      <c r="UZH30" t="s">
        <v>219</v>
      </c>
      <c r="UZI30">
        <v>30192100</v>
      </c>
      <c r="UZJ30" t="s">
        <v>219</v>
      </c>
      <c r="UZK30">
        <v>30192100</v>
      </c>
      <c r="UZL30" t="s">
        <v>219</v>
      </c>
      <c r="UZM30">
        <v>30192100</v>
      </c>
      <c r="UZN30" t="s">
        <v>219</v>
      </c>
      <c r="UZO30">
        <v>30192100</v>
      </c>
      <c r="UZP30" t="s">
        <v>219</v>
      </c>
      <c r="UZQ30">
        <v>30192100</v>
      </c>
      <c r="UZR30" t="s">
        <v>219</v>
      </c>
      <c r="UZS30">
        <v>30192100</v>
      </c>
      <c r="UZT30" t="s">
        <v>219</v>
      </c>
      <c r="UZU30">
        <v>30192100</v>
      </c>
      <c r="UZV30" t="s">
        <v>219</v>
      </c>
      <c r="UZW30">
        <v>30192100</v>
      </c>
      <c r="UZX30" t="s">
        <v>219</v>
      </c>
      <c r="UZY30">
        <v>30192100</v>
      </c>
      <c r="UZZ30" t="s">
        <v>219</v>
      </c>
      <c r="VAA30">
        <v>30192100</v>
      </c>
      <c r="VAB30" t="s">
        <v>219</v>
      </c>
      <c r="VAC30">
        <v>30192100</v>
      </c>
      <c r="VAD30" t="s">
        <v>219</v>
      </c>
      <c r="VAE30">
        <v>30192100</v>
      </c>
      <c r="VAF30" t="s">
        <v>219</v>
      </c>
      <c r="VAG30">
        <v>30192100</v>
      </c>
      <c r="VAH30" t="s">
        <v>219</v>
      </c>
      <c r="VAI30">
        <v>30192100</v>
      </c>
      <c r="VAJ30" t="s">
        <v>219</v>
      </c>
      <c r="VAK30">
        <v>30192100</v>
      </c>
      <c r="VAL30" t="s">
        <v>219</v>
      </c>
      <c r="VAM30">
        <v>30192100</v>
      </c>
      <c r="VAN30" t="s">
        <v>219</v>
      </c>
      <c r="VAO30">
        <v>30192100</v>
      </c>
      <c r="VAP30" t="s">
        <v>219</v>
      </c>
      <c r="VAQ30">
        <v>30192100</v>
      </c>
      <c r="VAR30" t="s">
        <v>219</v>
      </c>
      <c r="VAS30">
        <v>30192100</v>
      </c>
      <c r="VAT30" t="s">
        <v>219</v>
      </c>
      <c r="VAU30">
        <v>30192100</v>
      </c>
      <c r="VAV30" t="s">
        <v>219</v>
      </c>
      <c r="VAW30">
        <v>30192100</v>
      </c>
      <c r="VAX30" t="s">
        <v>219</v>
      </c>
      <c r="VAY30">
        <v>30192100</v>
      </c>
      <c r="VAZ30" t="s">
        <v>219</v>
      </c>
      <c r="VBA30">
        <v>30192100</v>
      </c>
      <c r="VBB30" t="s">
        <v>219</v>
      </c>
      <c r="VBC30">
        <v>30192100</v>
      </c>
      <c r="VBD30" t="s">
        <v>219</v>
      </c>
      <c r="VBE30">
        <v>30192100</v>
      </c>
      <c r="VBF30" t="s">
        <v>219</v>
      </c>
      <c r="VBG30">
        <v>30192100</v>
      </c>
      <c r="VBH30" t="s">
        <v>219</v>
      </c>
      <c r="VBI30">
        <v>30192100</v>
      </c>
      <c r="VBJ30" t="s">
        <v>219</v>
      </c>
      <c r="VBK30">
        <v>30192100</v>
      </c>
      <c r="VBL30" t="s">
        <v>219</v>
      </c>
      <c r="VBM30">
        <v>30192100</v>
      </c>
      <c r="VBN30" t="s">
        <v>219</v>
      </c>
      <c r="VBO30">
        <v>30192100</v>
      </c>
      <c r="VBP30" t="s">
        <v>219</v>
      </c>
      <c r="VBQ30">
        <v>30192100</v>
      </c>
      <c r="VBR30" t="s">
        <v>219</v>
      </c>
      <c r="VBS30">
        <v>30192100</v>
      </c>
      <c r="VBT30" t="s">
        <v>219</v>
      </c>
      <c r="VBU30">
        <v>30192100</v>
      </c>
      <c r="VBV30" t="s">
        <v>219</v>
      </c>
      <c r="VBW30">
        <v>30192100</v>
      </c>
      <c r="VBX30" t="s">
        <v>219</v>
      </c>
      <c r="VBY30">
        <v>30192100</v>
      </c>
      <c r="VBZ30" t="s">
        <v>219</v>
      </c>
      <c r="VCA30">
        <v>30192100</v>
      </c>
      <c r="VCB30" t="s">
        <v>219</v>
      </c>
      <c r="VCC30">
        <v>30192100</v>
      </c>
      <c r="VCD30" t="s">
        <v>219</v>
      </c>
      <c r="VCE30">
        <v>30192100</v>
      </c>
      <c r="VCF30" t="s">
        <v>219</v>
      </c>
      <c r="VCG30">
        <v>30192100</v>
      </c>
      <c r="VCH30" t="s">
        <v>219</v>
      </c>
      <c r="VCI30">
        <v>30192100</v>
      </c>
      <c r="VCJ30" t="s">
        <v>219</v>
      </c>
      <c r="VCK30">
        <v>30192100</v>
      </c>
      <c r="VCL30" t="s">
        <v>219</v>
      </c>
      <c r="VCM30">
        <v>30192100</v>
      </c>
      <c r="VCN30" t="s">
        <v>219</v>
      </c>
      <c r="VCO30">
        <v>30192100</v>
      </c>
      <c r="VCP30" t="s">
        <v>219</v>
      </c>
      <c r="VCQ30">
        <v>30192100</v>
      </c>
      <c r="VCR30" t="s">
        <v>219</v>
      </c>
      <c r="VCS30">
        <v>30192100</v>
      </c>
      <c r="VCT30" t="s">
        <v>219</v>
      </c>
      <c r="VCU30">
        <v>30192100</v>
      </c>
      <c r="VCV30" t="s">
        <v>219</v>
      </c>
      <c r="VCW30">
        <v>30192100</v>
      </c>
      <c r="VCX30" t="s">
        <v>219</v>
      </c>
      <c r="VCY30">
        <v>30192100</v>
      </c>
      <c r="VCZ30" t="s">
        <v>219</v>
      </c>
      <c r="VDA30">
        <v>30192100</v>
      </c>
      <c r="VDB30" t="s">
        <v>219</v>
      </c>
      <c r="VDC30">
        <v>30192100</v>
      </c>
      <c r="VDD30" t="s">
        <v>219</v>
      </c>
      <c r="VDE30">
        <v>30192100</v>
      </c>
      <c r="VDF30" t="s">
        <v>219</v>
      </c>
      <c r="VDG30">
        <v>30192100</v>
      </c>
      <c r="VDH30" t="s">
        <v>219</v>
      </c>
      <c r="VDI30">
        <v>30192100</v>
      </c>
      <c r="VDJ30" t="s">
        <v>219</v>
      </c>
      <c r="VDK30">
        <v>30192100</v>
      </c>
      <c r="VDL30" t="s">
        <v>219</v>
      </c>
      <c r="VDM30">
        <v>30192100</v>
      </c>
      <c r="VDN30" t="s">
        <v>219</v>
      </c>
      <c r="VDO30">
        <v>30192100</v>
      </c>
      <c r="VDP30" t="s">
        <v>219</v>
      </c>
      <c r="VDQ30">
        <v>30192100</v>
      </c>
      <c r="VDR30" t="s">
        <v>219</v>
      </c>
      <c r="VDS30">
        <v>30192100</v>
      </c>
      <c r="VDT30" t="s">
        <v>219</v>
      </c>
      <c r="VDU30">
        <v>30192100</v>
      </c>
      <c r="VDV30" t="s">
        <v>219</v>
      </c>
      <c r="VDW30">
        <v>30192100</v>
      </c>
      <c r="VDX30" t="s">
        <v>219</v>
      </c>
      <c r="VDY30">
        <v>30192100</v>
      </c>
      <c r="VDZ30" t="s">
        <v>219</v>
      </c>
      <c r="VEA30">
        <v>30192100</v>
      </c>
      <c r="VEB30" t="s">
        <v>219</v>
      </c>
      <c r="VEC30">
        <v>30192100</v>
      </c>
      <c r="VED30" t="s">
        <v>219</v>
      </c>
      <c r="VEE30">
        <v>30192100</v>
      </c>
      <c r="VEF30" t="s">
        <v>219</v>
      </c>
      <c r="VEG30">
        <v>30192100</v>
      </c>
      <c r="VEH30" t="s">
        <v>219</v>
      </c>
      <c r="VEI30">
        <v>30192100</v>
      </c>
      <c r="VEJ30" t="s">
        <v>219</v>
      </c>
      <c r="VEK30">
        <v>30192100</v>
      </c>
      <c r="VEL30" t="s">
        <v>219</v>
      </c>
      <c r="VEM30">
        <v>30192100</v>
      </c>
      <c r="VEN30" t="s">
        <v>219</v>
      </c>
      <c r="VEO30">
        <v>30192100</v>
      </c>
      <c r="VEP30" t="s">
        <v>219</v>
      </c>
      <c r="VEQ30">
        <v>30192100</v>
      </c>
      <c r="VER30" t="s">
        <v>219</v>
      </c>
      <c r="VES30">
        <v>30192100</v>
      </c>
      <c r="VET30" t="s">
        <v>219</v>
      </c>
      <c r="VEU30">
        <v>30192100</v>
      </c>
      <c r="VEV30" t="s">
        <v>219</v>
      </c>
      <c r="VEW30">
        <v>30192100</v>
      </c>
      <c r="VEX30" t="s">
        <v>219</v>
      </c>
      <c r="VEY30">
        <v>30192100</v>
      </c>
      <c r="VEZ30" t="s">
        <v>219</v>
      </c>
      <c r="VFA30">
        <v>30192100</v>
      </c>
      <c r="VFB30" t="s">
        <v>219</v>
      </c>
      <c r="VFC30">
        <v>30192100</v>
      </c>
      <c r="VFD30" t="s">
        <v>219</v>
      </c>
      <c r="VFE30">
        <v>30192100</v>
      </c>
      <c r="VFF30" t="s">
        <v>219</v>
      </c>
      <c r="VFG30">
        <v>30192100</v>
      </c>
      <c r="VFH30" t="s">
        <v>219</v>
      </c>
      <c r="VFI30">
        <v>30192100</v>
      </c>
      <c r="VFJ30" t="s">
        <v>219</v>
      </c>
      <c r="VFK30">
        <v>30192100</v>
      </c>
      <c r="VFL30" t="s">
        <v>219</v>
      </c>
      <c r="VFM30">
        <v>30192100</v>
      </c>
      <c r="VFN30" t="s">
        <v>219</v>
      </c>
      <c r="VFO30">
        <v>30192100</v>
      </c>
      <c r="VFP30" t="s">
        <v>219</v>
      </c>
      <c r="VFQ30">
        <v>30192100</v>
      </c>
      <c r="VFR30" t="s">
        <v>219</v>
      </c>
      <c r="VFS30">
        <v>30192100</v>
      </c>
      <c r="VFT30" t="s">
        <v>219</v>
      </c>
      <c r="VFU30">
        <v>30192100</v>
      </c>
      <c r="VFV30" t="s">
        <v>219</v>
      </c>
      <c r="VFW30">
        <v>30192100</v>
      </c>
      <c r="VFX30" t="s">
        <v>219</v>
      </c>
      <c r="VFY30">
        <v>30192100</v>
      </c>
      <c r="VFZ30" t="s">
        <v>219</v>
      </c>
      <c r="VGA30">
        <v>30192100</v>
      </c>
      <c r="VGB30" t="s">
        <v>219</v>
      </c>
      <c r="VGC30">
        <v>30192100</v>
      </c>
      <c r="VGD30" t="s">
        <v>219</v>
      </c>
      <c r="VGE30">
        <v>30192100</v>
      </c>
      <c r="VGF30" t="s">
        <v>219</v>
      </c>
      <c r="VGG30">
        <v>30192100</v>
      </c>
      <c r="VGH30" t="s">
        <v>219</v>
      </c>
      <c r="VGI30">
        <v>30192100</v>
      </c>
      <c r="VGJ30" t="s">
        <v>219</v>
      </c>
      <c r="VGK30">
        <v>30192100</v>
      </c>
      <c r="VGL30" t="s">
        <v>219</v>
      </c>
      <c r="VGM30">
        <v>30192100</v>
      </c>
      <c r="VGN30" t="s">
        <v>219</v>
      </c>
      <c r="VGO30">
        <v>30192100</v>
      </c>
      <c r="VGP30" t="s">
        <v>219</v>
      </c>
      <c r="VGQ30">
        <v>30192100</v>
      </c>
      <c r="VGR30" t="s">
        <v>219</v>
      </c>
      <c r="VGS30">
        <v>30192100</v>
      </c>
      <c r="VGT30" t="s">
        <v>219</v>
      </c>
      <c r="VGU30">
        <v>30192100</v>
      </c>
      <c r="VGV30" t="s">
        <v>219</v>
      </c>
      <c r="VGW30">
        <v>30192100</v>
      </c>
      <c r="VGX30" t="s">
        <v>219</v>
      </c>
      <c r="VGY30">
        <v>30192100</v>
      </c>
      <c r="VGZ30" t="s">
        <v>219</v>
      </c>
      <c r="VHA30">
        <v>30192100</v>
      </c>
      <c r="VHB30" t="s">
        <v>219</v>
      </c>
      <c r="VHC30">
        <v>30192100</v>
      </c>
      <c r="VHD30" t="s">
        <v>219</v>
      </c>
      <c r="VHE30">
        <v>30192100</v>
      </c>
      <c r="VHF30" t="s">
        <v>219</v>
      </c>
      <c r="VHG30">
        <v>30192100</v>
      </c>
      <c r="VHH30" t="s">
        <v>219</v>
      </c>
      <c r="VHI30">
        <v>30192100</v>
      </c>
      <c r="VHJ30" t="s">
        <v>219</v>
      </c>
      <c r="VHK30">
        <v>30192100</v>
      </c>
      <c r="VHL30" t="s">
        <v>219</v>
      </c>
      <c r="VHM30">
        <v>30192100</v>
      </c>
      <c r="VHN30" t="s">
        <v>219</v>
      </c>
      <c r="VHO30">
        <v>30192100</v>
      </c>
      <c r="VHP30" t="s">
        <v>219</v>
      </c>
      <c r="VHQ30">
        <v>30192100</v>
      </c>
      <c r="VHR30" t="s">
        <v>219</v>
      </c>
      <c r="VHS30">
        <v>30192100</v>
      </c>
      <c r="VHT30" t="s">
        <v>219</v>
      </c>
      <c r="VHU30">
        <v>30192100</v>
      </c>
      <c r="VHV30" t="s">
        <v>219</v>
      </c>
      <c r="VHW30">
        <v>30192100</v>
      </c>
      <c r="VHX30" t="s">
        <v>219</v>
      </c>
      <c r="VHY30">
        <v>30192100</v>
      </c>
      <c r="VHZ30" t="s">
        <v>219</v>
      </c>
      <c r="VIA30">
        <v>30192100</v>
      </c>
      <c r="VIB30" t="s">
        <v>219</v>
      </c>
      <c r="VIC30">
        <v>30192100</v>
      </c>
      <c r="VID30" t="s">
        <v>219</v>
      </c>
      <c r="VIE30">
        <v>30192100</v>
      </c>
      <c r="VIF30" t="s">
        <v>219</v>
      </c>
      <c r="VIG30">
        <v>30192100</v>
      </c>
      <c r="VIH30" t="s">
        <v>219</v>
      </c>
      <c r="VII30">
        <v>30192100</v>
      </c>
      <c r="VIJ30" t="s">
        <v>219</v>
      </c>
      <c r="VIK30">
        <v>30192100</v>
      </c>
      <c r="VIL30" t="s">
        <v>219</v>
      </c>
      <c r="VIM30">
        <v>30192100</v>
      </c>
      <c r="VIN30" t="s">
        <v>219</v>
      </c>
      <c r="VIO30">
        <v>30192100</v>
      </c>
      <c r="VIP30" t="s">
        <v>219</v>
      </c>
      <c r="VIQ30">
        <v>30192100</v>
      </c>
      <c r="VIR30" t="s">
        <v>219</v>
      </c>
      <c r="VIS30">
        <v>30192100</v>
      </c>
      <c r="VIT30" t="s">
        <v>219</v>
      </c>
      <c r="VIU30">
        <v>30192100</v>
      </c>
      <c r="VIV30" t="s">
        <v>219</v>
      </c>
      <c r="VIW30">
        <v>30192100</v>
      </c>
      <c r="VIX30" t="s">
        <v>219</v>
      </c>
      <c r="VIY30">
        <v>30192100</v>
      </c>
      <c r="VIZ30" t="s">
        <v>219</v>
      </c>
      <c r="VJA30">
        <v>30192100</v>
      </c>
      <c r="VJB30" t="s">
        <v>219</v>
      </c>
      <c r="VJC30">
        <v>30192100</v>
      </c>
      <c r="VJD30" t="s">
        <v>219</v>
      </c>
      <c r="VJE30">
        <v>30192100</v>
      </c>
      <c r="VJF30" t="s">
        <v>219</v>
      </c>
      <c r="VJG30">
        <v>30192100</v>
      </c>
      <c r="VJH30" t="s">
        <v>219</v>
      </c>
      <c r="VJI30">
        <v>30192100</v>
      </c>
      <c r="VJJ30" t="s">
        <v>219</v>
      </c>
      <c r="VJK30">
        <v>30192100</v>
      </c>
      <c r="VJL30" t="s">
        <v>219</v>
      </c>
      <c r="VJM30">
        <v>30192100</v>
      </c>
      <c r="VJN30" t="s">
        <v>219</v>
      </c>
      <c r="VJO30">
        <v>30192100</v>
      </c>
      <c r="VJP30" t="s">
        <v>219</v>
      </c>
      <c r="VJQ30">
        <v>30192100</v>
      </c>
      <c r="VJR30" t="s">
        <v>219</v>
      </c>
      <c r="VJS30">
        <v>30192100</v>
      </c>
      <c r="VJT30" t="s">
        <v>219</v>
      </c>
      <c r="VJU30">
        <v>30192100</v>
      </c>
      <c r="VJV30" t="s">
        <v>219</v>
      </c>
      <c r="VJW30">
        <v>30192100</v>
      </c>
      <c r="VJX30" t="s">
        <v>219</v>
      </c>
      <c r="VJY30">
        <v>30192100</v>
      </c>
      <c r="VJZ30" t="s">
        <v>219</v>
      </c>
      <c r="VKA30">
        <v>30192100</v>
      </c>
      <c r="VKB30" t="s">
        <v>219</v>
      </c>
      <c r="VKC30">
        <v>30192100</v>
      </c>
      <c r="VKD30" t="s">
        <v>219</v>
      </c>
      <c r="VKE30">
        <v>30192100</v>
      </c>
      <c r="VKF30" t="s">
        <v>219</v>
      </c>
      <c r="VKG30">
        <v>30192100</v>
      </c>
      <c r="VKH30" t="s">
        <v>219</v>
      </c>
      <c r="VKI30">
        <v>30192100</v>
      </c>
      <c r="VKJ30" t="s">
        <v>219</v>
      </c>
      <c r="VKK30">
        <v>30192100</v>
      </c>
      <c r="VKL30" t="s">
        <v>219</v>
      </c>
      <c r="VKM30">
        <v>30192100</v>
      </c>
      <c r="VKN30" t="s">
        <v>219</v>
      </c>
      <c r="VKO30">
        <v>30192100</v>
      </c>
      <c r="VKP30" t="s">
        <v>219</v>
      </c>
      <c r="VKQ30">
        <v>30192100</v>
      </c>
      <c r="VKR30" t="s">
        <v>219</v>
      </c>
      <c r="VKS30">
        <v>30192100</v>
      </c>
      <c r="VKT30" t="s">
        <v>219</v>
      </c>
      <c r="VKU30">
        <v>30192100</v>
      </c>
      <c r="VKV30" t="s">
        <v>219</v>
      </c>
      <c r="VKW30">
        <v>30192100</v>
      </c>
      <c r="VKX30" t="s">
        <v>219</v>
      </c>
      <c r="VKY30">
        <v>30192100</v>
      </c>
      <c r="VKZ30" t="s">
        <v>219</v>
      </c>
      <c r="VLA30">
        <v>30192100</v>
      </c>
      <c r="VLB30" t="s">
        <v>219</v>
      </c>
      <c r="VLC30">
        <v>30192100</v>
      </c>
      <c r="VLD30" t="s">
        <v>219</v>
      </c>
      <c r="VLE30">
        <v>30192100</v>
      </c>
      <c r="VLF30" t="s">
        <v>219</v>
      </c>
      <c r="VLG30">
        <v>30192100</v>
      </c>
      <c r="VLH30" t="s">
        <v>219</v>
      </c>
      <c r="VLI30">
        <v>30192100</v>
      </c>
      <c r="VLJ30" t="s">
        <v>219</v>
      </c>
      <c r="VLK30">
        <v>30192100</v>
      </c>
      <c r="VLL30" t="s">
        <v>219</v>
      </c>
      <c r="VLM30">
        <v>30192100</v>
      </c>
      <c r="VLN30" t="s">
        <v>219</v>
      </c>
      <c r="VLO30">
        <v>30192100</v>
      </c>
      <c r="VLP30" t="s">
        <v>219</v>
      </c>
      <c r="VLQ30">
        <v>30192100</v>
      </c>
      <c r="VLR30" t="s">
        <v>219</v>
      </c>
      <c r="VLS30">
        <v>30192100</v>
      </c>
      <c r="VLT30" t="s">
        <v>219</v>
      </c>
      <c r="VLU30">
        <v>30192100</v>
      </c>
      <c r="VLV30" t="s">
        <v>219</v>
      </c>
      <c r="VLW30">
        <v>30192100</v>
      </c>
      <c r="VLX30" t="s">
        <v>219</v>
      </c>
      <c r="VLY30">
        <v>30192100</v>
      </c>
      <c r="VLZ30" t="s">
        <v>219</v>
      </c>
      <c r="VMA30">
        <v>30192100</v>
      </c>
      <c r="VMB30" t="s">
        <v>219</v>
      </c>
      <c r="VMC30">
        <v>30192100</v>
      </c>
      <c r="VMD30" t="s">
        <v>219</v>
      </c>
      <c r="VME30">
        <v>30192100</v>
      </c>
      <c r="VMF30" t="s">
        <v>219</v>
      </c>
      <c r="VMG30">
        <v>30192100</v>
      </c>
      <c r="VMH30" t="s">
        <v>219</v>
      </c>
      <c r="VMI30">
        <v>30192100</v>
      </c>
      <c r="VMJ30" t="s">
        <v>219</v>
      </c>
      <c r="VMK30">
        <v>30192100</v>
      </c>
      <c r="VML30" t="s">
        <v>219</v>
      </c>
      <c r="VMM30">
        <v>30192100</v>
      </c>
      <c r="VMN30" t="s">
        <v>219</v>
      </c>
      <c r="VMO30">
        <v>30192100</v>
      </c>
      <c r="VMP30" t="s">
        <v>219</v>
      </c>
      <c r="VMQ30">
        <v>30192100</v>
      </c>
      <c r="VMR30" t="s">
        <v>219</v>
      </c>
      <c r="VMS30">
        <v>30192100</v>
      </c>
      <c r="VMT30" t="s">
        <v>219</v>
      </c>
      <c r="VMU30">
        <v>30192100</v>
      </c>
      <c r="VMV30" t="s">
        <v>219</v>
      </c>
      <c r="VMW30">
        <v>30192100</v>
      </c>
      <c r="VMX30" t="s">
        <v>219</v>
      </c>
      <c r="VMY30">
        <v>30192100</v>
      </c>
      <c r="VMZ30" t="s">
        <v>219</v>
      </c>
      <c r="VNA30">
        <v>30192100</v>
      </c>
      <c r="VNB30" t="s">
        <v>219</v>
      </c>
      <c r="VNC30">
        <v>30192100</v>
      </c>
      <c r="VND30" t="s">
        <v>219</v>
      </c>
      <c r="VNE30">
        <v>30192100</v>
      </c>
      <c r="VNF30" t="s">
        <v>219</v>
      </c>
      <c r="VNG30">
        <v>30192100</v>
      </c>
      <c r="VNH30" t="s">
        <v>219</v>
      </c>
      <c r="VNI30">
        <v>30192100</v>
      </c>
      <c r="VNJ30" t="s">
        <v>219</v>
      </c>
      <c r="VNK30">
        <v>30192100</v>
      </c>
      <c r="VNL30" t="s">
        <v>219</v>
      </c>
      <c r="VNM30">
        <v>30192100</v>
      </c>
      <c r="VNN30" t="s">
        <v>219</v>
      </c>
      <c r="VNO30">
        <v>30192100</v>
      </c>
      <c r="VNP30" t="s">
        <v>219</v>
      </c>
      <c r="VNQ30">
        <v>30192100</v>
      </c>
      <c r="VNR30" t="s">
        <v>219</v>
      </c>
      <c r="VNS30">
        <v>30192100</v>
      </c>
      <c r="VNT30" t="s">
        <v>219</v>
      </c>
      <c r="VNU30">
        <v>30192100</v>
      </c>
      <c r="VNV30" t="s">
        <v>219</v>
      </c>
      <c r="VNW30">
        <v>30192100</v>
      </c>
      <c r="VNX30" t="s">
        <v>219</v>
      </c>
      <c r="VNY30">
        <v>30192100</v>
      </c>
      <c r="VNZ30" t="s">
        <v>219</v>
      </c>
      <c r="VOA30">
        <v>30192100</v>
      </c>
      <c r="VOB30" t="s">
        <v>219</v>
      </c>
      <c r="VOC30">
        <v>30192100</v>
      </c>
      <c r="VOD30" t="s">
        <v>219</v>
      </c>
      <c r="VOE30">
        <v>30192100</v>
      </c>
      <c r="VOF30" t="s">
        <v>219</v>
      </c>
      <c r="VOG30">
        <v>30192100</v>
      </c>
      <c r="VOH30" t="s">
        <v>219</v>
      </c>
      <c r="VOI30">
        <v>30192100</v>
      </c>
      <c r="VOJ30" t="s">
        <v>219</v>
      </c>
      <c r="VOK30">
        <v>30192100</v>
      </c>
      <c r="VOL30" t="s">
        <v>219</v>
      </c>
      <c r="VOM30">
        <v>30192100</v>
      </c>
      <c r="VON30" t="s">
        <v>219</v>
      </c>
      <c r="VOO30">
        <v>30192100</v>
      </c>
      <c r="VOP30" t="s">
        <v>219</v>
      </c>
      <c r="VOQ30">
        <v>30192100</v>
      </c>
      <c r="VOR30" t="s">
        <v>219</v>
      </c>
      <c r="VOS30">
        <v>30192100</v>
      </c>
      <c r="VOT30" t="s">
        <v>219</v>
      </c>
      <c r="VOU30">
        <v>30192100</v>
      </c>
      <c r="VOV30" t="s">
        <v>219</v>
      </c>
      <c r="VOW30">
        <v>30192100</v>
      </c>
      <c r="VOX30" t="s">
        <v>219</v>
      </c>
      <c r="VOY30">
        <v>30192100</v>
      </c>
      <c r="VOZ30" t="s">
        <v>219</v>
      </c>
      <c r="VPA30">
        <v>30192100</v>
      </c>
      <c r="VPB30" t="s">
        <v>219</v>
      </c>
      <c r="VPC30">
        <v>30192100</v>
      </c>
      <c r="VPD30" t="s">
        <v>219</v>
      </c>
      <c r="VPE30">
        <v>30192100</v>
      </c>
      <c r="VPF30" t="s">
        <v>219</v>
      </c>
      <c r="VPG30">
        <v>30192100</v>
      </c>
      <c r="VPH30" t="s">
        <v>219</v>
      </c>
      <c r="VPI30">
        <v>30192100</v>
      </c>
      <c r="VPJ30" t="s">
        <v>219</v>
      </c>
      <c r="VPK30">
        <v>30192100</v>
      </c>
      <c r="VPL30" t="s">
        <v>219</v>
      </c>
      <c r="VPM30">
        <v>30192100</v>
      </c>
      <c r="VPN30" t="s">
        <v>219</v>
      </c>
      <c r="VPO30">
        <v>30192100</v>
      </c>
      <c r="VPP30" t="s">
        <v>219</v>
      </c>
      <c r="VPQ30">
        <v>30192100</v>
      </c>
      <c r="VPR30" t="s">
        <v>219</v>
      </c>
      <c r="VPS30">
        <v>30192100</v>
      </c>
      <c r="VPT30" t="s">
        <v>219</v>
      </c>
      <c r="VPU30">
        <v>30192100</v>
      </c>
      <c r="VPV30" t="s">
        <v>219</v>
      </c>
      <c r="VPW30">
        <v>30192100</v>
      </c>
      <c r="VPX30" t="s">
        <v>219</v>
      </c>
      <c r="VPY30">
        <v>30192100</v>
      </c>
      <c r="VPZ30" t="s">
        <v>219</v>
      </c>
      <c r="VQA30">
        <v>30192100</v>
      </c>
      <c r="VQB30" t="s">
        <v>219</v>
      </c>
      <c r="VQC30">
        <v>30192100</v>
      </c>
      <c r="VQD30" t="s">
        <v>219</v>
      </c>
      <c r="VQE30">
        <v>30192100</v>
      </c>
      <c r="VQF30" t="s">
        <v>219</v>
      </c>
      <c r="VQG30">
        <v>30192100</v>
      </c>
      <c r="VQH30" t="s">
        <v>219</v>
      </c>
      <c r="VQI30">
        <v>30192100</v>
      </c>
      <c r="VQJ30" t="s">
        <v>219</v>
      </c>
      <c r="VQK30">
        <v>30192100</v>
      </c>
      <c r="VQL30" t="s">
        <v>219</v>
      </c>
      <c r="VQM30">
        <v>30192100</v>
      </c>
      <c r="VQN30" t="s">
        <v>219</v>
      </c>
      <c r="VQO30">
        <v>30192100</v>
      </c>
      <c r="VQP30" t="s">
        <v>219</v>
      </c>
      <c r="VQQ30">
        <v>30192100</v>
      </c>
      <c r="VQR30" t="s">
        <v>219</v>
      </c>
      <c r="VQS30">
        <v>30192100</v>
      </c>
      <c r="VQT30" t="s">
        <v>219</v>
      </c>
      <c r="VQU30">
        <v>30192100</v>
      </c>
      <c r="VQV30" t="s">
        <v>219</v>
      </c>
      <c r="VQW30">
        <v>30192100</v>
      </c>
      <c r="VQX30" t="s">
        <v>219</v>
      </c>
      <c r="VQY30">
        <v>30192100</v>
      </c>
      <c r="VQZ30" t="s">
        <v>219</v>
      </c>
      <c r="VRA30">
        <v>30192100</v>
      </c>
      <c r="VRB30" t="s">
        <v>219</v>
      </c>
      <c r="VRC30">
        <v>30192100</v>
      </c>
      <c r="VRD30" t="s">
        <v>219</v>
      </c>
      <c r="VRE30">
        <v>30192100</v>
      </c>
      <c r="VRF30" t="s">
        <v>219</v>
      </c>
      <c r="VRG30">
        <v>30192100</v>
      </c>
      <c r="VRH30" t="s">
        <v>219</v>
      </c>
      <c r="VRI30">
        <v>30192100</v>
      </c>
      <c r="VRJ30" t="s">
        <v>219</v>
      </c>
      <c r="VRK30">
        <v>30192100</v>
      </c>
      <c r="VRL30" t="s">
        <v>219</v>
      </c>
      <c r="VRM30">
        <v>30192100</v>
      </c>
      <c r="VRN30" t="s">
        <v>219</v>
      </c>
      <c r="VRO30">
        <v>30192100</v>
      </c>
      <c r="VRP30" t="s">
        <v>219</v>
      </c>
      <c r="VRQ30">
        <v>30192100</v>
      </c>
      <c r="VRR30" t="s">
        <v>219</v>
      </c>
      <c r="VRS30">
        <v>30192100</v>
      </c>
      <c r="VRT30" t="s">
        <v>219</v>
      </c>
      <c r="VRU30">
        <v>30192100</v>
      </c>
      <c r="VRV30" t="s">
        <v>219</v>
      </c>
      <c r="VRW30">
        <v>30192100</v>
      </c>
      <c r="VRX30" t="s">
        <v>219</v>
      </c>
      <c r="VRY30">
        <v>30192100</v>
      </c>
      <c r="VRZ30" t="s">
        <v>219</v>
      </c>
      <c r="VSA30">
        <v>30192100</v>
      </c>
      <c r="VSB30" t="s">
        <v>219</v>
      </c>
      <c r="VSC30">
        <v>30192100</v>
      </c>
      <c r="VSD30" t="s">
        <v>219</v>
      </c>
      <c r="VSE30">
        <v>30192100</v>
      </c>
      <c r="VSF30" t="s">
        <v>219</v>
      </c>
      <c r="VSG30">
        <v>30192100</v>
      </c>
      <c r="VSH30" t="s">
        <v>219</v>
      </c>
      <c r="VSI30">
        <v>30192100</v>
      </c>
      <c r="VSJ30" t="s">
        <v>219</v>
      </c>
      <c r="VSK30">
        <v>30192100</v>
      </c>
      <c r="VSL30" t="s">
        <v>219</v>
      </c>
      <c r="VSM30">
        <v>30192100</v>
      </c>
      <c r="VSN30" t="s">
        <v>219</v>
      </c>
      <c r="VSO30">
        <v>30192100</v>
      </c>
      <c r="VSP30" t="s">
        <v>219</v>
      </c>
      <c r="VSQ30">
        <v>30192100</v>
      </c>
      <c r="VSR30" t="s">
        <v>219</v>
      </c>
      <c r="VSS30">
        <v>30192100</v>
      </c>
      <c r="VST30" t="s">
        <v>219</v>
      </c>
      <c r="VSU30">
        <v>30192100</v>
      </c>
      <c r="VSV30" t="s">
        <v>219</v>
      </c>
      <c r="VSW30">
        <v>30192100</v>
      </c>
      <c r="VSX30" t="s">
        <v>219</v>
      </c>
      <c r="VSY30">
        <v>30192100</v>
      </c>
      <c r="VSZ30" t="s">
        <v>219</v>
      </c>
      <c r="VTA30">
        <v>30192100</v>
      </c>
      <c r="VTB30" t="s">
        <v>219</v>
      </c>
      <c r="VTC30">
        <v>30192100</v>
      </c>
      <c r="VTD30" t="s">
        <v>219</v>
      </c>
      <c r="VTE30">
        <v>30192100</v>
      </c>
      <c r="VTF30" t="s">
        <v>219</v>
      </c>
      <c r="VTG30">
        <v>30192100</v>
      </c>
      <c r="VTH30" t="s">
        <v>219</v>
      </c>
      <c r="VTI30">
        <v>30192100</v>
      </c>
      <c r="VTJ30" t="s">
        <v>219</v>
      </c>
      <c r="VTK30">
        <v>30192100</v>
      </c>
      <c r="VTL30" t="s">
        <v>219</v>
      </c>
      <c r="VTM30">
        <v>30192100</v>
      </c>
      <c r="VTN30" t="s">
        <v>219</v>
      </c>
      <c r="VTO30">
        <v>30192100</v>
      </c>
      <c r="VTP30" t="s">
        <v>219</v>
      </c>
      <c r="VTQ30">
        <v>30192100</v>
      </c>
      <c r="VTR30" t="s">
        <v>219</v>
      </c>
      <c r="VTS30">
        <v>30192100</v>
      </c>
      <c r="VTT30" t="s">
        <v>219</v>
      </c>
      <c r="VTU30">
        <v>30192100</v>
      </c>
      <c r="VTV30" t="s">
        <v>219</v>
      </c>
      <c r="VTW30">
        <v>30192100</v>
      </c>
      <c r="VTX30" t="s">
        <v>219</v>
      </c>
      <c r="VTY30">
        <v>30192100</v>
      </c>
      <c r="VTZ30" t="s">
        <v>219</v>
      </c>
      <c r="VUA30">
        <v>30192100</v>
      </c>
      <c r="VUB30" t="s">
        <v>219</v>
      </c>
      <c r="VUC30">
        <v>30192100</v>
      </c>
      <c r="VUD30" t="s">
        <v>219</v>
      </c>
      <c r="VUE30">
        <v>30192100</v>
      </c>
      <c r="VUF30" t="s">
        <v>219</v>
      </c>
      <c r="VUG30">
        <v>30192100</v>
      </c>
      <c r="VUH30" t="s">
        <v>219</v>
      </c>
      <c r="VUI30">
        <v>30192100</v>
      </c>
      <c r="VUJ30" t="s">
        <v>219</v>
      </c>
      <c r="VUK30">
        <v>30192100</v>
      </c>
      <c r="VUL30" t="s">
        <v>219</v>
      </c>
      <c r="VUM30">
        <v>30192100</v>
      </c>
      <c r="VUN30" t="s">
        <v>219</v>
      </c>
      <c r="VUO30">
        <v>30192100</v>
      </c>
      <c r="VUP30" t="s">
        <v>219</v>
      </c>
      <c r="VUQ30">
        <v>30192100</v>
      </c>
      <c r="VUR30" t="s">
        <v>219</v>
      </c>
      <c r="VUS30">
        <v>30192100</v>
      </c>
      <c r="VUT30" t="s">
        <v>219</v>
      </c>
      <c r="VUU30">
        <v>30192100</v>
      </c>
      <c r="VUV30" t="s">
        <v>219</v>
      </c>
      <c r="VUW30">
        <v>30192100</v>
      </c>
      <c r="VUX30" t="s">
        <v>219</v>
      </c>
      <c r="VUY30">
        <v>30192100</v>
      </c>
      <c r="VUZ30" t="s">
        <v>219</v>
      </c>
      <c r="VVA30">
        <v>30192100</v>
      </c>
      <c r="VVB30" t="s">
        <v>219</v>
      </c>
      <c r="VVC30">
        <v>30192100</v>
      </c>
      <c r="VVD30" t="s">
        <v>219</v>
      </c>
      <c r="VVE30">
        <v>30192100</v>
      </c>
      <c r="VVF30" t="s">
        <v>219</v>
      </c>
      <c r="VVG30">
        <v>30192100</v>
      </c>
      <c r="VVH30" t="s">
        <v>219</v>
      </c>
      <c r="VVI30">
        <v>30192100</v>
      </c>
      <c r="VVJ30" t="s">
        <v>219</v>
      </c>
      <c r="VVK30">
        <v>30192100</v>
      </c>
      <c r="VVL30" t="s">
        <v>219</v>
      </c>
      <c r="VVM30">
        <v>30192100</v>
      </c>
      <c r="VVN30" t="s">
        <v>219</v>
      </c>
      <c r="VVO30">
        <v>30192100</v>
      </c>
      <c r="VVP30" t="s">
        <v>219</v>
      </c>
      <c r="VVQ30">
        <v>30192100</v>
      </c>
      <c r="VVR30" t="s">
        <v>219</v>
      </c>
      <c r="VVS30">
        <v>30192100</v>
      </c>
      <c r="VVT30" t="s">
        <v>219</v>
      </c>
      <c r="VVU30">
        <v>30192100</v>
      </c>
      <c r="VVV30" t="s">
        <v>219</v>
      </c>
      <c r="VVW30">
        <v>30192100</v>
      </c>
      <c r="VVX30" t="s">
        <v>219</v>
      </c>
      <c r="VVY30">
        <v>30192100</v>
      </c>
      <c r="VVZ30" t="s">
        <v>219</v>
      </c>
      <c r="VWA30">
        <v>30192100</v>
      </c>
      <c r="VWB30" t="s">
        <v>219</v>
      </c>
      <c r="VWC30">
        <v>30192100</v>
      </c>
      <c r="VWD30" t="s">
        <v>219</v>
      </c>
      <c r="VWE30">
        <v>30192100</v>
      </c>
      <c r="VWF30" t="s">
        <v>219</v>
      </c>
      <c r="VWG30">
        <v>30192100</v>
      </c>
      <c r="VWH30" t="s">
        <v>219</v>
      </c>
      <c r="VWI30">
        <v>30192100</v>
      </c>
      <c r="VWJ30" t="s">
        <v>219</v>
      </c>
      <c r="VWK30">
        <v>30192100</v>
      </c>
      <c r="VWL30" t="s">
        <v>219</v>
      </c>
      <c r="VWM30">
        <v>30192100</v>
      </c>
      <c r="VWN30" t="s">
        <v>219</v>
      </c>
      <c r="VWO30">
        <v>30192100</v>
      </c>
      <c r="VWP30" t="s">
        <v>219</v>
      </c>
      <c r="VWQ30">
        <v>30192100</v>
      </c>
      <c r="VWR30" t="s">
        <v>219</v>
      </c>
      <c r="VWS30">
        <v>30192100</v>
      </c>
      <c r="VWT30" t="s">
        <v>219</v>
      </c>
      <c r="VWU30">
        <v>30192100</v>
      </c>
      <c r="VWV30" t="s">
        <v>219</v>
      </c>
      <c r="VWW30">
        <v>30192100</v>
      </c>
      <c r="VWX30" t="s">
        <v>219</v>
      </c>
      <c r="VWY30">
        <v>30192100</v>
      </c>
      <c r="VWZ30" t="s">
        <v>219</v>
      </c>
      <c r="VXA30">
        <v>30192100</v>
      </c>
      <c r="VXB30" t="s">
        <v>219</v>
      </c>
      <c r="VXC30">
        <v>30192100</v>
      </c>
      <c r="VXD30" t="s">
        <v>219</v>
      </c>
      <c r="VXE30">
        <v>30192100</v>
      </c>
      <c r="VXF30" t="s">
        <v>219</v>
      </c>
      <c r="VXG30">
        <v>30192100</v>
      </c>
      <c r="VXH30" t="s">
        <v>219</v>
      </c>
      <c r="VXI30">
        <v>30192100</v>
      </c>
      <c r="VXJ30" t="s">
        <v>219</v>
      </c>
      <c r="VXK30">
        <v>30192100</v>
      </c>
      <c r="VXL30" t="s">
        <v>219</v>
      </c>
      <c r="VXM30">
        <v>30192100</v>
      </c>
      <c r="VXN30" t="s">
        <v>219</v>
      </c>
      <c r="VXO30">
        <v>30192100</v>
      </c>
      <c r="VXP30" t="s">
        <v>219</v>
      </c>
      <c r="VXQ30">
        <v>30192100</v>
      </c>
      <c r="VXR30" t="s">
        <v>219</v>
      </c>
      <c r="VXS30">
        <v>30192100</v>
      </c>
      <c r="VXT30" t="s">
        <v>219</v>
      </c>
      <c r="VXU30">
        <v>30192100</v>
      </c>
      <c r="VXV30" t="s">
        <v>219</v>
      </c>
      <c r="VXW30">
        <v>30192100</v>
      </c>
      <c r="VXX30" t="s">
        <v>219</v>
      </c>
      <c r="VXY30">
        <v>30192100</v>
      </c>
      <c r="VXZ30" t="s">
        <v>219</v>
      </c>
      <c r="VYA30">
        <v>30192100</v>
      </c>
      <c r="VYB30" t="s">
        <v>219</v>
      </c>
      <c r="VYC30">
        <v>30192100</v>
      </c>
      <c r="VYD30" t="s">
        <v>219</v>
      </c>
      <c r="VYE30">
        <v>30192100</v>
      </c>
      <c r="VYF30" t="s">
        <v>219</v>
      </c>
      <c r="VYG30">
        <v>30192100</v>
      </c>
      <c r="VYH30" t="s">
        <v>219</v>
      </c>
      <c r="VYI30">
        <v>30192100</v>
      </c>
      <c r="VYJ30" t="s">
        <v>219</v>
      </c>
      <c r="VYK30">
        <v>30192100</v>
      </c>
      <c r="VYL30" t="s">
        <v>219</v>
      </c>
      <c r="VYM30">
        <v>30192100</v>
      </c>
      <c r="VYN30" t="s">
        <v>219</v>
      </c>
      <c r="VYO30">
        <v>30192100</v>
      </c>
      <c r="VYP30" t="s">
        <v>219</v>
      </c>
      <c r="VYQ30">
        <v>30192100</v>
      </c>
      <c r="VYR30" t="s">
        <v>219</v>
      </c>
      <c r="VYS30">
        <v>30192100</v>
      </c>
      <c r="VYT30" t="s">
        <v>219</v>
      </c>
      <c r="VYU30">
        <v>30192100</v>
      </c>
      <c r="VYV30" t="s">
        <v>219</v>
      </c>
      <c r="VYW30">
        <v>30192100</v>
      </c>
      <c r="VYX30" t="s">
        <v>219</v>
      </c>
      <c r="VYY30">
        <v>30192100</v>
      </c>
      <c r="VYZ30" t="s">
        <v>219</v>
      </c>
      <c r="VZA30">
        <v>30192100</v>
      </c>
      <c r="VZB30" t="s">
        <v>219</v>
      </c>
      <c r="VZC30">
        <v>30192100</v>
      </c>
      <c r="VZD30" t="s">
        <v>219</v>
      </c>
      <c r="VZE30">
        <v>30192100</v>
      </c>
      <c r="VZF30" t="s">
        <v>219</v>
      </c>
      <c r="VZG30">
        <v>30192100</v>
      </c>
      <c r="VZH30" t="s">
        <v>219</v>
      </c>
      <c r="VZI30">
        <v>30192100</v>
      </c>
      <c r="VZJ30" t="s">
        <v>219</v>
      </c>
      <c r="VZK30">
        <v>30192100</v>
      </c>
      <c r="VZL30" t="s">
        <v>219</v>
      </c>
      <c r="VZM30">
        <v>30192100</v>
      </c>
      <c r="VZN30" t="s">
        <v>219</v>
      </c>
      <c r="VZO30">
        <v>30192100</v>
      </c>
      <c r="VZP30" t="s">
        <v>219</v>
      </c>
      <c r="VZQ30">
        <v>30192100</v>
      </c>
      <c r="VZR30" t="s">
        <v>219</v>
      </c>
      <c r="VZS30">
        <v>30192100</v>
      </c>
      <c r="VZT30" t="s">
        <v>219</v>
      </c>
      <c r="VZU30">
        <v>30192100</v>
      </c>
      <c r="VZV30" t="s">
        <v>219</v>
      </c>
      <c r="VZW30">
        <v>30192100</v>
      </c>
      <c r="VZX30" t="s">
        <v>219</v>
      </c>
      <c r="VZY30">
        <v>30192100</v>
      </c>
      <c r="VZZ30" t="s">
        <v>219</v>
      </c>
      <c r="WAA30">
        <v>30192100</v>
      </c>
      <c r="WAB30" t="s">
        <v>219</v>
      </c>
      <c r="WAC30">
        <v>30192100</v>
      </c>
      <c r="WAD30" t="s">
        <v>219</v>
      </c>
      <c r="WAE30">
        <v>30192100</v>
      </c>
      <c r="WAF30" t="s">
        <v>219</v>
      </c>
      <c r="WAG30">
        <v>30192100</v>
      </c>
      <c r="WAH30" t="s">
        <v>219</v>
      </c>
      <c r="WAI30">
        <v>30192100</v>
      </c>
      <c r="WAJ30" t="s">
        <v>219</v>
      </c>
      <c r="WAK30">
        <v>30192100</v>
      </c>
      <c r="WAL30" t="s">
        <v>219</v>
      </c>
      <c r="WAM30">
        <v>30192100</v>
      </c>
      <c r="WAN30" t="s">
        <v>219</v>
      </c>
      <c r="WAO30">
        <v>30192100</v>
      </c>
      <c r="WAP30" t="s">
        <v>219</v>
      </c>
      <c r="WAQ30">
        <v>30192100</v>
      </c>
      <c r="WAR30" t="s">
        <v>219</v>
      </c>
      <c r="WAS30">
        <v>30192100</v>
      </c>
      <c r="WAT30" t="s">
        <v>219</v>
      </c>
      <c r="WAU30">
        <v>30192100</v>
      </c>
      <c r="WAV30" t="s">
        <v>219</v>
      </c>
      <c r="WAW30">
        <v>30192100</v>
      </c>
      <c r="WAX30" t="s">
        <v>219</v>
      </c>
      <c r="WAY30">
        <v>30192100</v>
      </c>
      <c r="WAZ30" t="s">
        <v>219</v>
      </c>
      <c r="WBA30">
        <v>30192100</v>
      </c>
      <c r="WBB30" t="s">
        <v>219</v>
      </c>
      <c r="WBC30">
        <v>30192100</v>
      </c>
      <c r="WBD30" t="s">
        <v>219</v>
      </c>
      <c r="WBE30">
        <v>30192100</v>
      </c>
      <c r="WBF30" t="s">
        <v>219</v>
      </c>
      <c r="WBG30">
        <v>30192100</v>
      </c>
      <c r="WBH30" t="s">
        <v>219</v>
      </c>
      <c r="WBI30">
        <v>30192100</v>
      </c>
      <c r="WBJ30" t="s">
        <v>219</v>
      </c>
      <c r="WBK30">
        <v>30192100</v>
      </c>
      <c r="WBL30" t="s">
        <v>219</v>
      </c>
      <c r="WBM30">
        <v>30192100</v>
      </c>
      <c r="WBN30" t="s">
        <v>219</v>
      </c>
      <c r="WBO30">
        <v>30192100</v>
      </c>
      <c r="WBP30" t="s">
        <v>219</v>
      </c>
      <c r="WBQ30">
        <v>30192100</v>
      </c>
      <c r="WBR30" t="s">
        <v>219</v>
      </c>
      <c r="WBS30">
        <v>30192100</v>
      </c>
      <c r="WBT30" t="s">
        <v>219</v>
      </c>
      <c r="WBU30">
        <v>30192100</v>
      </c>
      <c r="WBV30" t="s">
        <v>219</v>
      </c>
      <c r="WBW30">
        <v>30192100</v>
      </c>
      <c r="WBX30" t="s">
        <v>219</v>
      </c>
      <c r="WBY30">
        <v>30192100</v>
      </c>
      <c r="WBZ30" t="s">
        <v>219</v>
      </c>
      <c r="WCA30">
        <v>30192100</v>
      </c>
      <c r="WCB30" t="s">
        <v>219</v>
      </c>
      <c r="WCC30">
        <v>30192100</v>
      </c>
      <c r="WCD30" t="s">
        <v>219</v>
      </c>
      <c r="WCE30">
        <v>30192100</v>
      </c>
      <c r="WCF30" t="s">
        <v>219</v>
      </c>
      <c r="WCG30">
        <v>30192100</v>
      </c>
      <c r="WCH30" t="s">
        <v>219</v>
      </c>
      <c r="WCI30">
        <v>30192100</v>
      </c>
      <c r="WCJ30" t="s">
        <v>219</v>
      </c>
      <c r="WCK30">
        <v>30192100</v>
      </c>
      <c r="WCL30" t="s">
        <v>219</v>
      </c>
      <c r="WCM30">
        <v>30192100</v>
      </c>
      <c r="WCN30" t="s">
        <v>219</v>
      </c>
      <c r="WCO30">
        <v>30192100</v>
      </c>
      <c r="WCP30" t="s">
        <v>219</v>
      </c>
      <c r="WCQ30">
        <v>30192100</v>
      </c>
      <c r="WCR30" t="s">
        <v>219</v>
      </c>
      <c r="WCS30">
        <v>30192100</v>
      </c>
      <c r="WCT30" t="s">
        <v>219</v>
      </c>
      <c r="WCU30">
        <v>30192100</v>
      </c>
      <c r="WCV30" t="s">
        <v>219</v>
      </c>
      <c r="WCW30">
        <v>30192100</v>
      </c>
      <c r="WCX30" t="s">
        <v>219</v>
      </c>
      <c r="WCY30">
        <v>30192100</v>
      </c>
      <c r="WCZ30" t="s">
        <v>219</v>
      </c>
      <c r="WDA30">
        <v>30192100</v>
      </c>
      <c r="WDB30" t="s">
        <v>219</v>
      </c>
      <c r="WDC30">
        <v>30192100</v>
      </c>
      <c r="WDD30" t="s">
        <v>219</v>
      </c>
      <c r="WDE30">
        <v>30192100</v>
      </c>
      <c r="WDF30" t="s">
        <v>219</v>
      </c>
      <c r="WDG30">
        <v>30192100</v>
      </c>
      <c r="WDH30" t="s">
        <v>219</v>
      </c>
      <c r="WDI30">
        <v>30192100</v>
      </c>
      <c r="WDJ30" t="s">
        <v>219</v>
      </c>
      <c r="WDK30">
        <v>30192100</v>
      </c>
      <c r="WDL30" t="s">
        <v>219</v>
      </c>
      <c r="WDM30">
        <v>30192100</v>
      </c>
      <c r="WDN30" t="s">
        <v>219</v>
      </c>
      <c r="WDO30">
        <v>30192100</v>
      </c>
      <c r="WDP30" t="s">
        <v>219</v>
      </c>
      <c r="WDQ30">
        <v>30192100</v>
      </c>
      <c r="WDR30" t="s">
        <v>219</v>
      </c>
      <c r="WDS30">
        <v>30192100</v>
      </c>
      <c r="WDT30" t="s">
        <v>219</v>
      </c>
      <c r="WDU30">
        <v>30192100</v>
      </c>
      <c r="WDV30" t="s">
        <v>219</v>
      </c>
      <c r="WDW30">
        <v>30192100</v>
      </c>
      <c r="WDX30" t="s">
        <v>219</v>
      </c>
      <c r="WDY30">
        <v>30192100</v>
      </c>
      <c r="WDZ30" t="s">
        <v>219</v>
      </c>
      <c r="WEA30">
        <v>30192100</v>
      </c>
      <c r="WEB30" t="s">
        <v>219</v>
      </c>
      <c r="WEC30">
        <v>30192100</v>
      </c>
      <c r="WED30" t="s">
        <v>219</v>
      </c>
      <c r="WEE30">
        <v>30192100</v>
      </c>
      <c r="WEF30" t="s">
        <v>219</v>
      </c>
      <c r="WEG30">
        <v>30192100</v>
      </c>
      <c r="WEH30" t="s">
        <v>219</v>
      </c>
      <c r="WEI30">
        <v>30192100</v>
      </c>
      <c r="WEJ30" t="s">
        <v>219</v>
      </c>
      <c r="WEK30">
        <v>30192100</v>
      </c>
      <c r="WEL30" t="s">
        <v>219</v>
      </c>
      <c r="WEM30">
        <v>30192100</v>
      </c>
      <c r="WEN30" t="s">
        <v>219</v>
      </c>
      <c r="WEO30">
        <v>30192100</v>
      </c>
      <c r="WEP30" t="s">
        <v>219</v>
      </c>
      <c r="WEQ30">
        <v>30192100</v>
      </c>
      <c r="WER30" t="s">
        <v>219</v>
      </c>
      <c r="WES30">
        <v>30192100</v>
      </c>
      <c r="WET30" t="s">
        <v>219</v>
      </c>
      <c r="WEU30">
        <v>30192100</v>
      </c>
      <c r="WEV30" t="s">
        <v>219</v>
      </c>
      <c r="WEW30">
        <v>30192100</v>
      </c>
      <c r="WEX30" t="s">
        <v>219</v>
      </c>
      <c r="WEY30">
        <v>30192100</v>
      </c>
      <c r="WEZ30" t="s">
        <v>219</v>
      </c>
      <c r="WFA30">
        <v>30192100</v>
      </c>
      <c r="WFB30" t="s">
        <v>219</v>
      </c>
      <c r="WFC30">
        <v>30192100</v>
      </c>
      <c r="WFD30" t="s">
        <v>219</v>
      </c>
      <c r="WFE30">
        <v>30192100</v>
      </c>
      <c r="WFF30" t="s">
        <v>219</v>
      </c>
      <c r="WFG30">
        <v>30192100</v>
      </c>
      <c r="WFH30" t="s">
        <v>219</v>
      </c>
      <c r="WFI30">
        <v>30192100</v>
      </c>
      <c r="WFJ30" t="s">
        <v>219</v>
      </c>
      <c r="WFK30">
        <v>30192100</v>
      </c>
      <c r="WFL30" t="s">
        <v>219</v>
      </c>
      <c r="WFM30">
        <v>30192100</v>
      </c>
      <c r="WFN30" t="s">
        <v>219</v>
      </c>
      <c r="WFO30">
        <v>30192100</v>
      </c>
      <c r="WFP30" t="s">
        <v>219</v>
      </c>
      <c r="WFQ30">
        <v>30192100</v>
      </c>
      <c r="WFR30" t="s">
        <v>219</v>
      </c>
      <c r="WFS30">
        <v>30192100</v>
      </c>
      <c r="WFT30" t="s">
        <v>219</v>
      </c>
      <c r="WFU30">
        <v>30192100</v>
      </c>
      <c r="WFV30" t="s">
        <v>219</v>
      </c>
      <c r="WFW30">
        <v>30192100</v>
      </c>
      <c r="WFX30" t="s">
        <v>219</v>
      </c>
      <c r="WFY30">
        <v>30192100</v>
      </c>
      <c r="WFZ30" t="s">
        <v>219</v>
      </c>
      <c r="WGA30">
        <v>30192100</v>
      </c>
      <c r="WGB30" t="s">
        <v>219</v>
      </c>
      <c r="WGC30">
        <v>30192100</v>
      </c>
      <c r="WGD30" t="s">
        <v>219</v>
      </c>
      <c r="WGE30">
        <v>30192100</v>
      </c>
      <c r="WGF30" t="s">
        <v>219</v>
      </c>
      <c r="WGG30">
        <v>30192100</v>
      </c>
      <c r="WGH30" t="s">
        <v>219</v>
      </c>
      <c r="WGI30">
        <v>30192100</v>
      </c>
      <c r="WGJ30" t="s">
        <v>219</v>
      </c>
      <c r="WGK30">
        <v>30192100</v>
      </c>
      <c r="WGL30" t="s">
        <v>219</v>
      </c>
      <c r="WGM30">
        <v>30192100</v>
      </c>
      <c r="WGN30" t="s">
        <v>219</v>
      </c>
      <c r="WGO30">
        <v>30192100</v>
      </c>
      <c r="WGP30" t="s">
        <v>219</v>
      </c>
      <c r="WGQ30">
        <v>30192100</v>
      </c>
      <c r="WGR30" t="s">
        <v>219</v>
      </c>
      <c r="WGS30">
        <v>30192100</v>
      </c>
      <c r="WGT30" t="s">
        <v>219</v>
      </c>
      <c r="WGU30">
        <v>30192100</v>
      </c>
      <c r="WGV30" t="s">
        <v>219</v>
      </c>
      <c r="WGW30">
        <v>30192100</v>
      </c>
      <c r="WGX30" t="s">
        <v>219</v>
      </c>
      <c r="WGY30">
        <v>30192100</v>
      </c>
      <c r="WGZ30" t="s">
        <v>219</v>
      </c>
      <c r="WHA30">
        <v>30192100</v>
      </c>
      <c r="WHB30" t="s">
        <v>219</v>
      </c>
      <c r="WHC30">
        <v>30192100</v>
      </c>
      <c r="WHD30" t="s">
        <v>219</v>
      </c>
      <c r="WHE30">
        <v>30192100</v>
      </c>
      <c r="WHF30" t="s">
        <v>219</v>
      </c>
      <c r="WHG30">
        <v>30192100</v>
      </c>
      <c r="WHH30" t="s">
        <v>219</v>
      </c>
      <c r="WHI30">
        <v>30192100</v>
      </c>
      <c r="WHJ30" t="s">
        <v>219</v>
      </c>
      <c r="WHK30">
        <v>30192100</v>
      </c>
      <c r="WHL30" t="s">
        <v>219</v>
      </c>
      <c r="WHM30">
        <v>30192100</v>
      </c>
      <c r="WHN30" t="s">
        <v>219</v>
      </c>
      <c r="WHO30">
        <v>30192100</v>
      </c>
      <c r="WHP30" t="s">
        <v>219</v>
      </c>
      <c r="WHQ30">
        <v>30192100</v>
      </c>
      <c r="WHR30" t="s">
        <v>219</v>
      </c>
      <c r="WHS30">
        <v>30192100</v>
      </c>
      <c r="WHT30" t="s">
        <v>219</v>
      </c>
      <c r="WHU30">
        <v>30192100</v>
      </c>
      <c r="WHV30" t="s">
        <v>219</v>
      </c>
      <c r="WHW30">
        <v>30192100</v>
      </c>
      <c r="WHX30" t="s">
        <v>219</v>
      </c>
      <c r="WHY30">
        <v>30192100</v>
      </c>
      <c r="WHZ30" t="s">
        <v>219</v>
      </c>
      <c r="WIA30">
        <v>30192100</v>
      </c>
      <c r="WIB30" t="s">
        <v>219</v>
      </c>
      <c r="WIC30">
        <v>30192100</v>
      </c>
      <c r="WID30" t="s">
        <v>219</v>
      </c>
      <c r="WIE30">
        <v>30192100</v>
      </c>
      <c r="WIF30" t="s">
        <v>219</v>
      </c>
      <c r="WIG30">
        <v>30192100</v>
      </c>
      <c r="WIH30" t="s">
        <v>219</v>
      </c>
      <c r="WII30">
        <v>30192100</v>
      </c>
      <c r="WIJ30" t="s">
        <v>219</v>
      </c>
      <c r="WIK30">
        <v>30192100</v>
      </c>
      <c r="WIL30" t="s">
        <v>219</v>
      </c>
      <c r="WIM30">
        <v>30192100</v>
      </c>
      <c r="WIN30" t="s">
        <v>219</v>
      </c>
      <c r="WIO30">
        <v>30192100</v>
      </c>
      <c r="WIP30" t="s">
        <v>219</v>
      </c>
      <c r="WIQ30">
        <v>30192100</v>
      </c>
      <c r="WIR30" t="s">
        <v>219</v>
      </c>
      <c r="WIS30">
        <v>30192100</v>
      </c>
      <c r="WIT30" t="s">
        <v>219</v>
      </c>
      <c r="WIU30">
        <v>30192100</v>
      </c>
      <c r="WIV30" t="s">
        <v>219</v>
      </c>
      <c r="WIW30">
        <v>30192100</v>
      </c>
      <c r="WIX30" t="s">
        <v>219</v>
      </c>
      <c r="WIY30">
        <v>30192100</v>
      </c>
      <c r="WIZ30" t="s">
        <v>219</v>
      </c>
      <c r="WJA30">
        <v>30192100</v>
      </c>
      <c r="WJB30" t="s">
        <v>219</v>
      </c>
      <c r="WJC30">
        <v>30192100</v>
      </c>
      <c r="WJD30" t="s">
        <v>219</v>
      </c>
      <c r="WJE30">
        <v>30192100</v>
      </c>
      <c r="WJF30" t="s">
        <v>219</v>
      </c>
      <c r="WJG30">
        <v>30192100</v>
      </c>
      <c r="WJH30" t="s">
        <v>219</v>
      </c>
      <c r="WJI30">
        <v>30192100</v>
      </c>
      <c r="WJJ30" t="s">
        <v>219</v>
      </c>
      <c r="WJK30">
        <v>30192100</v>
      </c>
      <c r="WJL30" t="s">
        <v>219</v>
      </c>
      <c r="WJM30">
        <v>30192100</v>
      </c>
      <c r="WJN30" t="s">
        <v>219</v>
      </c>
      <c r="WJO30">
        <v>30192100</v>
      </c>
      <c r="WJP30" t="s">
        <v>219</v>
      </c>
      <c r="WJQ30">
        <v>30192100</v>
      </c>
      <c r="WJR30" t="s">
        <v>219</v>
      </c>
      <c r="WJS30">
        <v>30192100</v>
      </c>
      <c r="WJT30" t="s">
        <v>219</v>
      </c>
      <c r="WJU30">
        <v>30192100</v>
      </c>
      <c r="WJV30" t="s">
        <v>219</v>
      </c>
      <c r="WJW30">
        <v>30192100</v>
      </c>
      <c r="WJX30" t="s">
        <v>219</v>
      </c>
      <c r="WJY30">
        <v>30192100</v>
      </c>
      <c r="WJZ30" t="s">
        <v>219</v>
      </c>
      <c r="WKA30">
        <v>30192100</v>
      </c>
      <c r="WKB30" t="s">
        <v>219</v>
      </c>
      <c r="WKC30">
        <v>30192100</v>
      </c>
      <c r="WKD30" t="s">
        <v>219</v>
      </c>
      <c r="WKE30">
        <v>30192100</v>
      </c>
      <c r="WKF30" t="s">
        <v>219</v>
      </c>
      <c r="WKG30">
        <v>30192100</v>
      </c>
      <c r="WKH30" t="s">
        <v>219</v>
      </c>
      <c r="WKI30">
        <v>30192100</v>
      </c>
      <c r="WKJ30" t="s">
        <v>219</v>
      </c>
      <c r="WKK30">
        <v>30192100</v>
      </c>
      <c r="WKL30" t="s">
        <v>219</v>
      </c>
      <c r="WKM30">
        <v>30192100</v>
      </c>
      <c r="WKN30" t="s">
        <v>219</v>
      </c>
      <c r="WKO30">
        <v>30192100</v>
      </c>
      <c r="WKP30" t="s">
        <v>219</v>
      </c>
      <c r="WKQ30">
        <v>30192100</v>
      </c>
      <c r="WKR30" t="s">
        <v>219</v>
      </c>
      <c r="WKS30">
        <v>30192100</v>
      </c>
      <c r="WKT30" t="s">
        <v>219</v>
      </c>
      <c r="WKU30">
        <v>30192100</v>
      </c>
      <c r="WKV30" t="s">
        <v>219</v>
      </c>
      <c r="WKW30">
        <v>30192100</v>
      </c>
      <c r="WKX30" t="s">
        <v>219</v>
      </c>
      <c r="WKY30">
        <v>30192100</v>
      </c>
      <c r="WKZ30" t="s">
        <v>219</v>
      </c>
      <c r="WLA30">
        <v>30192100</v>
      </c>
      <c r="WLB30" t="s">
        <v>219</v>
      </c>
      <c r="WLC30">
        <v>30192100</v>
      </c>
      <c r="WLD30" t="s">
        <v>219</v>
      </c>
      <c r="WLE30">
        <v>30192100</v>
      </c>
      <c r="WLF30" t="s">
        <v>219</v>
      </c>
      <c r="WLG30">
        <v>30192100</v>
      </c>
      <c r="WLH30" t="s">
        <v>219</v>
      </c>
      <c r="WLI30">
        <v>30192100</v>
      </c>
      <c r="WLJ30" t="s">
        <v>219</v>
      </c>
      <c r="WLK30">
        <v>30192100</v>
      </c>
      <c r="WLL30" t="s">
        <v>219</v>
      </c>
      <c r="WLM30">
        <v>30192100</v>
      </c>
      <c r="WLN30" t="s">
        <v>219</v>
      </c>
      <c r="WLO30">
        <v>30192100</v>
      </c>
      <c r="WLP30" t="s">
        <v>219</v>
      </c>
      <c r="WLQ30">
        <v>30192100</v>
      </c>
      <c r="WLR30" t="s">
        <v>219</v>
      </c>
      <c r="WLS30">
        <v>30192100</v>
      </c>
      <c r="WLT30" t="s">
        <v>219</v>
      </c>
      <c r="WLU30">
        <v>30192100</v>
      </c>
      <c r="WLV30" t="s">
        <v>219</v>
      </c>
      <c r="WLW30">
        <v>30192100</v>
      </c>
      <c r="WLX30" t="s">
        <v>219</v>
      </c>
      <c r="WLY30">
        <v>30192100</v>
      </c>
      <c r="WLZ30" t="s">
        <v>219</v>
      </c>
      <c r="WMA30">
        <v>30192100</v>
      </c>
      <c r="WMB30" t="s">
        <v>219</v>
      </c>
      <c r="WMC30">
        <v>30192100</v>
      </c>
      <c r="WMD30" t="s">
        <v>219</v>
      </c>
      <c r="WME30">
        <v>30192100</v>
      </c>
      <c r="WMF30" t="s">
        <v>219</v>
      </c>
      <c r="WMG30">
        <v>30192100</v>
      </c>
      <c r="WMH30" t="s">
        <v>219</v>
      </c>
      <c r="WMI30">
        <v>30192100</v>
      </c>
      <c r="WMJ30" t="s">
        <v>219</v>
      </c>
      <c r="WMK30">
        <v>30192100</v>
      </c>
      <c r="WML30" t="s">
        <v>219</v>
      </c>
      <c r="WMM30">
        <v>30192100</v>
      </c>
      <c r="WMN30" t="s">
        <v>219</v>
      </c>
      <c r="WMO30">
        <v>30192100</v>
      </c>
      <c r="WMP30" t="s">
        <v>219</v>
      </c>
      <c r="WMQ30">
        <v>30192100</v>
      </c>
      <c r="WMR30" t="s">
        <v>219</v>
      </c>
      <c r="WMS30">
        <v>30192100</v>
      </c>
      <c r="WMT30" t="s">
        <v>219</v>
      </c>
      <c r="WMU30">
        <v>30192100</v>
      </c>
      <c r="WMV30" t="s">
        <v>219</v>
      </c>
      <c r="WMW30">
        <v>30192100</v>
      </c>
      <c r="WMX30" t="s">
        <v>219</v>
      </c>
      <c r="WMY30">
        <v>30192100</v>
      </c>
      <c r="WMZ30" t="s">
        <v>219</v>
      </c>
      <c r="WNA30">
        <v>30192100</v>
      </c>
      <c r="WNB30" t="s">
        <v>219</v>
      </c>
      <c r="WNC30">
        <v>30192100</v>
      </c>
      <c r="WND30" t="s">
        <v>219</v>
      </c>
      <c r="WNE30">
        <v>30192100</v>
      </c>
      <c r="WNF30" t="s">
        <v>219</v>
      </c>
      <c r="WNG30">
        <v>30192100</v>
      </c>
      <c r="WNH30" t="s">
        <v>219</v>
      </c>
      <c r="WNI30">
        <v>30192100</v>
      </c>
      <c r="WNJ30" t="s">
        <v>219</v>
      </c>
      <c r="WNK30">
        <v>30192100</v>
      </c>
      <c r="WNL30" t="s">
        <v>219</v>
      </c>
      <c r="WNM30">
        <v>30192100</v>
      </c>
      <c r="WNN30" t="s">
        <v>219</v>
      </c>
      <c r="WNO30">
        <v>30192100</v>
      </c>
      <c r="WNP30" t="s">
        <v>219</v>
      </c>
      <c r="WNQ30">
        <v>30192100</v>
      </c>
      <c r="WNR30" t="s">
        <v>219</v>
      </c>
      <c r="WNS30">
        <v>30192100</v>
      </c>
      <c r="WNT30" t="s">
        <v>219</v>
      </c>
      <c r="WNU30">
        <v>30192100</v>
      </c>
      <c r="WNV30" t="s">
        <v>219</v>
      </c>
      <c r="WNW30">
        <v>30192100</v>
      </c>
      <c r="WNX30" t="s">
        <v>219</v>
      </c>
      <c r="WNY30">
        <v>30192100</v>
      </c>
      <c r="WNZ30" t="s">
        <v>219</v>
      </c>
      <c r="WOA30">
        <v>30192100</v>
      </c>
      <c r="WOB30" t="s">
        <v>219</v>
      </c>
      <c r="WOC30">
        <v>30192100</v>
      </c>
      <c r="WOD30" t="s">
        <v>219</v>
      </c>
      <c r="WOE30">
        <v>30192100</v>
      </c>
      <c r="WOF30" t="s">
        <v>219</v>
      </c>
      <c r="WOG30">
        <v>30192100</v>
      </c>
      <c r="WOH30" t="s">
        <v>219</v>
      </c>
      <c r="WOI30">
        <v>30192100</v>
      </c>
      <c r="WOJ30" t="s">
        <v>219</v>
      </c>
      <c r="WOK30">
        <v>30192100</v>
      </c>
      <c r="WOL30" t="s">
        <v>219</v>
      </c>
      <c r="WOM30">
        <v>30192100</v>
      </c>
      <c r="WON30" t="s">
        <v>219</v>
      </c>
      <c r="WOO30">
        <v>30192100</v>
      </c>
      <c r="WOP30" t="s">
        <v>219</v>
      </c>
      <c r="WOQ30">
        <v>30192100</v>
      </c>
      <c r="WOR30" t="s">
        <v>219</v>
      </c>
      <c r="WOS30">
        <v>30192100</v>
      </c>
      <c r="WOT30" t="s">
        <v>219</v>
      </c>
      <c r="WOU30">
        <v>30192100</v>
      </c>
      <c r="WOV30" t="s">
        <v>219</v>
      </c>
      <c r="WOW30">
        <v>30192100</v>
      </c>
      <c r="WOX30" t="s">
        <v>219</v>
      </c>
      <c r="WOY30">
        <v>30192100</v>
      </c>
      <c r="WOZ30" t="s">
        <v>219</v>
      </c>
      <c r="WPA30">
        <v>30192100</v>
      </c>
      <c r="WPB30" t="s">
        <v>219</v>
      </c>
      <c r="WPC30">
        <v>30192100</v>
      </c>
      <c r="WPD30" t="s">
        <v>219</v>
      </c>
      <c r="WPE30">
        <v>30192100</v>
      </c>
      <c r="WPF30" t="s">
        <v>219</v>
      </c>
      <c r="WPG30">
        <v>30192100</v>
      </c>
      <c r="WPH30" t="s">
        <v>219</v>
      </c>
      <c r="WPI30">
        <v>30192100</v>
      </c>
      <c r="WPJ30" t="s">
        <v>219</v>
      </c>
      <c r="WPK30">
        <v>30192100</v>
      </c>
      <c r="WPL30" t="s">
        <v>219</v>
      </c>
      <c r="WPM30">
        <v>30192100</v>
      </c>
      <c r="WPN30" t="s">
        <v>219</v>
      </c>
      <c r="WPO30">
        <v>30192100</v>
      </c>
      <c r="WPP30" t="s">
        <v>219</v>
      </c>
      <c r="WPQ30">
        <v>30192100</v>
      </c>
      <c r="WPR30" t="s">
        <v>219</v>
      </c>
      <c r="WPS30">
        <v>30192100</v>
      </c>
      <c r="WPT30" t="s">
        <v>219</v>
      </c>
      <c r="WPU30">
        <v>30192100</v>
      </c>
      <c r="WPV30" t="s">
        <v>219</v>
      </c>
      <c r="WPW30">
        <v>30192100</v>
      </c>
      <c r="WPX30" t="s">
        <v>219</v>
      </c>
      <c r="WPY30">
        <v>30192100</v>
      </c>
      <c r="WPZ30" t="s">
        <v>219</v>
      </c>
      <c r="WQA30">
        <v>30192100</v>
      </c>
      <c r="WQB30" t="s">
        <v>219</v>
      </c>
      <c r="WQC30">
        <v>30192100</v>
      </c>
      <c r="WQD30" t="s">
        <v>219</v>
      </c>
      <c r="WQE30">
        <v>30192100</v>
      </c>
      <c r="WQF30" t="s">
        <v>219</v>
      </c>
      <c r="WQG30">
        <v>30192100</v>
      </c>
      <c r="WQH30" t="s">
        <v>219</v>
      </c>
      <c r="WQI30">
        <v>30192100</v>
      </c>
      <c r="WQJ30" t="s">
        <v>219</v>
      </c>
      <c r="WQK30">
        <v>30192100</v>
      </c>
      <c r="WQL30" t="s">
        <v>219</v>
      </c>
      <c r="WQM30">
        <v>30192100</v>
      </c>
      <c r="WQN30" t="s">
        <v>219</v>
      </c>
      <c r="WQO30">
        <v>30192100</v>
      </c>
      <c r="WQP30" t="s">
        <v>219</v>
      </c>
      <c r="WQQ30">
        <v>30192100</v>
      </c>
      <c r="WQR30" t="s">
        <v>219</v>
      </c>
      <c r="WQS30">
        <v>30192100</v>
      </c>
      <c r="WQT30" t="s">
        <v>219</v>
      </c>
      <c r="WQU30">
        <v>30192100</v>
      </c>
      <c r="WQV30" t="s">
        <v>219</v>
      </c>
      <c r="WQW30">
        <v>30192100</v>
      </c>
      <c r="WQX30" t="s">
        <v>219</v>
      </c>
      <c r="WQY30">
        <v>30192100</v>
      </c>
      <c r="WQZ30" t="s">
        <v>219</v>
      </c>
      <c r="WRA30">
        <v>30192100</v>
      </c>
      <c r="WRB30" t="s">
        <v>219</v>
      </c>
      <c r="WRC30">
        <v>30192100</v>
      </c>
      <c r="WRD30" t="s">
        <v>219</v>
      </c>
      <c r="WRE30">
        <v>30192100</v>
      </c>
      <c r="WRF30" t="s">
        <v>219</v>
      </c>
      <c r="WRG30">
        <v>30192100</v>
      </c>
      <c r="WRH30" t="s">
        <v>219</v>
      </c>
      <c r="WRI30">
        <v>30192100</v>
      </c>
      <c r="WRJ30" t="s">
        <v>219</v>
      </c>
      <c r="WRK30">
        <v>30192100</v>
      </c>
      <c r="WRL30" t="s">
        <v>219</v>
      </c>
      <c r="WRM30">
        <v>30192100</v>
      </c>
      <c r="WRN30" t="s">
        <v>219</v>
      </c>
      <c r="WRO30">
        <v>30192100</v>
      </c>
      <c r="WRP30" t="s">
        <v>219</v>
      </c>
      <c r="WRQ30">
        <v>30192100</v>
      </c>
      <c r="WRR30" t="s">
        <v>219</v>
      </c>
      <c r="WRS30">
        <v>30192100</v>
      </c>
      <c r="WRT30" t="s">
        <v>219</v>
      </c>
      <c r="WRU30">
        <v>30192100</v>
      </c>
      <c r="WRV30" t="s">
        <v>219</v>
      </c>
      <c r="WRW30">
        <v>30192100</v>
      </c>
      <c r="WRX30" t="s">
        <v>219</v>
      </c>
      <c r="WRY30">
        <v>30192100</v>
      </c>
      <c r="WRZ30" t="s">
        <v>219</v>
      </c>
      <c r="WSA30">
        <v>30192100</v>
      </c>
      <c r="WSB30" t="s">
        <v>219</v>
      </c>
      <c r="WSC30">
        <v>30192100</v>
      </c>
      <c r="WSD30" t="s">
        <v>219</v>
      </c>
      <c r="WSE30">
        <v>30192100</v>
      </c>
      <c r="WSF30" t="s">
        <v>219</v>
      </c>
      <c r="WSG30">
        <v>30192100</v>
      </c>
      <c r="WSH30" t="s">
        <v>219</v>
      </c>
      <c r="WSI30">
        <v>30192100</v>
      </c>
      <c r="WSJ30" t="s">
        <v>219</v>
      </c>
      <c r="WSK30">
        <v>30192100</v>
      </c>
      <c r="WSL30" t="s">
        <v>219</v>
      </c>
      <c r="WSM30">
        <v>30192100</v>
      </c>
      <c r="WSN30" t="s">
        <v>219</v>
      </c>
      <c r="WSO30">
        <v>30192100</v>
      </c>
      <c r="WSP30" t="s">
        <v>219</v>
      </c>
      <c r="WSQ30">
        <v>30192100</v>
      </c>
      <c r="WSR30" t="s">
        <v>219</v>
      </c>
      <c r="WSS30">
        <v>30192100</v>
      </c>
      <c r="WST30" t="s">
        <v>219</v>
      </c>
      <c r="WSU30">
        <v>30192100</v>
      </c>
      <c r="WSV30" t="s">
        <v>219</v>
      </c>
      <c r="WSW30">
        <v>30192100</v>
      </c>
      <c r="WSX30" t="s">
        <v>219</v>
      </c>
      <c r="WSY30">
        <v>30192100</v>
      </c>
      <c r="WSZ30" t="s">
        <v>219</v>
      </c>
      <c r="WTA30">
        <v>30192100</v>
      </c>
      <c r="WTB30" t="s">
        <v>219</v>
      </c>
      <c r="WTC30">
        <v>30192100</v>
      </c>
      <c r="WTD30" t="s">
        <v>219</v>
      </c>
      <c r="WTE30">
        <v>30192100</v>
      </c>
      <c r="WTF30" t="s">
        <v>219</v>
      </c>
      <c r="WTG30">
        <v>30192100</v>
      </c>
      <c r="WTH30" t="s">
        <v>219</v>
      </c>
      <c r="WTI30">
        <v>30192100</v>
      </c>
      <c r="WTJ30" t="s">
        <v>219</v>
      </c>
      <c r="WTK30">
        <v>30192100</v>
      </c>
      <c r="WTL30" t="s">
        <v>219</v>
      </c>
      <c r="WTM30">
        <v>30192100</v>
      </c>
      <c r="WTN30" t="s">
        <v>219</v>
      </c>
      <c r="WTO30">
        <v>30192100</v>
      </c>
      <c r="WTP30" t="s">
        <v>219</v>
      </c>
      <c r="WTQ30">
        <v>30192100</v>
      </c>
      <c r="WTR30" t="s">
        <v>219</v>
      </c>
      <c r="WTS30">
        <v>30192100</v>
      </c>
      <c r="WTT30" t="s">
        <v>219</v>
      </c>
      <c r="WTU30">
        <v>30192100</v>
      </c>
      <c r="WTV30" t="s">
        <v>219</v>
      </c>
      <c r="WTW30">
        <v>30192100</v>
      </c>
      <c r="WTX30" t="s">
        <v>219</v>
      </c>
      <c r="WTY30">
        <v>30192100</v>
      </c>
      <c r="WTZ30" t="s">
        <v>219</v>
      </c>
      <c r="WUA30">
        <v>30192100</v>
      </c>
      <c r="WUB30" t="s">
        <v>219</v>
      </c>
      <c r="WUC30">
        <v>30192100</v>
      </c>
      <c r="WUD30" t="s">
        <v>219</v>
      </c>
      <c r="WUE30">
        <v>30192100</v>
      </c>
      <c r="WUF30" t="s">
        <v>219</v>
      </c>
      <c r="WUG30">
        <v>30192100</v>
      </c>
      <c r="WUH30" t="s">
        <v>219</v>
      </c>
      <c r="WUI30">
        <v>30192100</v>
      </c>
      <c r="WUJ30" t="s">
        <v>219</v>
      </c>
      <c r="WUK30">
        <v>30192100</v>
      </c>
      <c r="WUL30" t="s">
        <v>219</v>
      </c>
      <c r="WUM30">
        <v>30192100</v>
      </c>
      <c r="WUN30" t="s">
        <v>219</v>
      </c>
      <c r="WUO30">
        <v>30192100</v>
      </c>
      <c r="WUP30" t="s">
        <v>219</v>
      </c>
      <c r="WUQ30">
        <v>30192100</v>
      </c>
      <c r="WUR30" t="s">
        <v>219</v>
      </c>
      <c r="WUS30">
        <v>30192100</v>
      </c>
      <c r="WUT30" t="s">
        <v>219</v>
      </c>
      <c r="WUU30">
        <v>30192100</v>
      </c>
      <c r="WUV30" t="s">
        <v>219</v>
      </c>
      <c r="WUW30">
        <v>30192100</v>
      </c>
      <c r="WUX30" t="s">
        <v>219</v>
      </c>
      <c r="WUY30">
        <v>30192100</v>
      </c>
      <c r="WUZ30" t="s">
        <v>219</v>
      </c>
      <c r="WVA30">
        <v>30192100</v>
      </c>
      <c r="WVB30" t="s">
        <v>219</v>
      </c>
      <c r="WVC30">
        <v>30192100</v>
      </c>
      <c r="WVD30" t="s">
        <v>219</v>
      </c>
      <c r="WVE30">
        <v>30192100</v>
      </c>
      <c r="WVF30" t="s">
        <v>219</v>
      </c>
      <c r="WVG30">
        <v>30192100</v>
      </c>
      <c r="WVH30" t="s">
        <v>219</v>
      </c>
      <c r="WVI30">
        <v>30192100</v>
      </c>
      <c r="WVJ30" t="s">
        <v>219</v>
      </c>
      <c r="WVK30">
        <v>30192100</v>
      </c>
      <c r="WVL30" t="s">
        <v>219</v>
      </c>
      <c r="WVM30">
        <v>30192100</v>
      </c>
      <c r="WVN30" t="s">
        <v>219</v>
      </c>
      <c r="WVO30">
        <v>30192100</v>
      </c>
      <c r="WVP30" t="s">
        <v>219</v>
      </c>
      <c r="WVQ30">
        <v>30192100</v>
      </c>
      <c r="WVR30" t="s">
        <v>219</v>
      </c>
      <c r="WVS30">
        <v>30192100</v>
      </c>
      <c r="WVT30" t="s">
        <v>219</v>
      </c>
      <c r="WVU30">
        <v>30192100</v>
      </c>
      <c r="WVV30" t="s">
        <v>219</v>
      </c>
      <c r="WVW30">
        <v>30192100</v>
      </c>
      <c r="WVX30" t="s">
        <v>219</v>
      </c>
      <c r="WVY30">
        <v>30192100</v>
      </c>
      <c r="WVZ30" t="s">
        <v>219</v>
      </c>
      <c r="WWA30">
        <v>30192100</v>
      </c>
      <c r="WWB30" t="s">
        <v>219</v>
      </c>
      <c r="WWC30">
        <v>30192100</v>
      </c>
      <c r="WWD30" t="s">
        <v>219</v>
      </c>
      <c r="WWE30">
        <v>30192100</v>
      </c>
      <c r="WWF30" t="s">
        <v>219</v>
      </c>
      <c r="WWG30">
        <v>30192100</v>
      </c>
      <c r="WWH30" t="s">
        <v>219</v>
      </c>
      <c r="WWI30">
        <v>30192100</v>
      </c>
      <c r="WWJ30" t="s">
        <v>219</v>
      </c>
      <c r="WWK30">
        <v>30192100</v>
      </c>
      <c r="WWL30" t="s">
        <v>219</v>
      </c>
      <c r="WWM30">
        <v>30192100</v>
      </c>
      <c r="WWN30" t="s">
        <v>219</v>
      </c>
      <c r="WWO30">
        <v>30192100</v>
      </c>
      <c r="WWP30" t="s">
        <v>219</v>
      </c>
      <c r="WWQ30">
        <v>30192100</v>
      </c>
      <c r="WWR30" t="s">
        <v>219</v>
      </c>
      <c r="WWS30">
        <v>30192100</v>
      </c>
      <c r="WWT30" t="s">
        <v>219</v>
      </c>
      <c r="WWU30">
        <v>30192100</v>
      </c>
      <c r="WWV30" t="s">
        <v>219</v>
      </c>
      <c r="WWW30">
        <v>30192100</v>
      </c>
      <c r="WWX30" t="s">
        <v>219</v>
      </c>
      <c r="WWY30">
        <v>30192100</v>
      </c>
      <c r="WWZ30" t="s">
        <v>219</v>
      </c>
      <c r="WXA30">
        <v>30192100</v>
      </c>
      <c r="WXB30" t="s">
        <v>219</v>
      </c>
      <c r="WXC30">
        <v>30192100</v>
      </c>
      <c r="WXD30" t="s">
        <v>219</v>
      </c>
      <c r="WXE30">
        <v>30192100</v>
      </c>
      <c r="WXF30" t="s">
        <v>219</v>
      </c>
      <c r="WXG30">
        <v>30192100</v>
      </c>
      <c r="WXH30" t="s">
        <v>219</v>
      </c>
      <c r="WXI30">
        <v>30192100</v>
      </c>
      <c r="WXJ30" t="s">
        <v>219</v>
      </c>
      <c r="WXK30">
        <v>30192100</v>
      </c>
      <c r="WXL30" t="s">
        <v>219</v>
      </c>
      <c r="WXM30">
        <v>30192100</v>
      </c>
      <c r="WXN30" t="s">
        <v>219</v>
      </c>
      <c r="WXO30">
        <v>30192100</v>
      </c>
      <c r="WXP30" t="s">
        <v>219</v>
      </c>
      <c r="WXQ30">
        <v>30192100</v>
      </c>
      <c r="WXR30" t="s">
        <v>219</v>
      </c>
      <c r="WXS30">
        <v>30192100</v>
      </c>
      <c r="WXT30" t="s">
        <v>219</v>
      </c>
      <c r="WXU30">
        <v>30192100</v>
      </c>
      <c r="WXV30" t="s">
        <v>219</v>
      </c>
      <c r="WXW30">
        <v>30192100</v>
      </c>
      <c r="WXX30" t="s">
        <v>219</v>
      </c>
      <c r="WXY30">
        <v>30192100</v>
      </c>
      <c r="WXZ30" t="s">
        <v>219</v>
      </c>
      <c r="WYA30">
        <v>30192100</v>
      </c>
      <c r="WYB30" t="s">
        <v>219</v>
      </c>
      <c r="WYC30">
        <v>30192100</v>
      </c>
      <c r="WYD30" t="s">
        <v>219</v>
      </c>
      <c r="WYE30">
        <v>30192100</v>
      </c>
      <c r="WYF30" t="s">
        <v>219</v>
      </c>
      <c r="WYG30">
        <v>30192100</v>
      </c>
      <c r="WYH30" t="s">
        <v>219</v>
      </c>
      <c r="WYI30">
        <v>30192100</v>
      </c>
      <c r="WYJ30" t="s">
        <v>219</v>
      </c>
      <c r="WYK30">
        <v>30192100</v>
      </c>
      <c r="WYL30" t="s">
        <v>219</v>
      </c>
      <c r="WYM30">
        <v>30192100</v>
      </c>
      <c r="WYN30" t="s">
        <v>219</v>
      </c>
      <c r="WYO30">
        <v>30192100</v>
      </c>
      <c r="WYP30" t="s">
        <v>219</v>
      </c>
      <c r="WYQ30">
        <v>30192100</v>
      </c>
      <c r="WYR30" t="s">
        <v>219</v>
      </c>
      <c r="WYS30">
        <v>30192100</v>
      </c>
      <c r="WYT30" t="s">
        <v>219</v>
      </c>
      <c r="WYU30">
        <v>30192100</v>
      </c>
      <c r="WYV30" t="s">
        <v>219</v>
      </c>
      <c r="WYW30">
        <v>30192100</v>
      </c>
      <c r="WYX30" t="s">
        <v>219</v>
      </c>
      <c r="WYY30">
        <v>30192100</v>
      </c>
      <c r="WYZ30" t="s">
        <v>219</v>
      </c>
      <c r="WZA30">
        <v>30192100</v>
      </c>
      <c r="WZB30" t="s">
        <v>219</v>
      </c>
      <c r="WZC30">
        <v>30192100</v>
      </c>
      <c r="WZD30" t="s">
        <v>219</v>
      </c>
      <c r="WZE30">
        <v>30192100</v>
      </c>
      <c r="WZF30" t="s">
        <v>219</v>
      </c>
      <c r="WZG30">
        <v>30192100</v>
      </c>
      <c r="WZH30" t="s">
        <v>219</v>
      </c>
      <c r="WZI30">
        <v>30192100</v>
      </c>
      <c r="WZJ30" t="s">
        <v>219</v>
      </c>
      <c r="WZK30">
        <v>30192100</v>
      </c>
      <c r="WZL30" t="s">
        <v>219</v>
      </c>
      <c r="WZM30">
        <v>30192100</v>
      </c>
      <c r="WZN30" t="s">
        <v>219</v>
      </c>
      <c r="WZO30">
        <v>30192100</v>
      </c>
      <c r="WZP30" t="s">
        <v>219</v>
      </c>
      <c r="WZQ30">
        <v>30192100</v>
      </c>
      <c r="WZR30" t="s">
        <v>219</v>
      </c>
      <c r="WZS30">
        <v>30192100</v>
      </c>
      <c r="WZT30" t="s">
        <v>219</v>
      </c>
      <c r="WZU30">
        <v>30192100</v>
      </c>
      <c r="WZV30" t="s">
        <v>219</v>
      </c>
      <c r="WZW30">
        <v>30192100</v>
      </c>
      <c r="WZX30" t="s">
        <v>219</v>
      </c>
      <c r="WZY30">
        <v>30192100</v>
      </c>
      <c r="WZZ30" t="s">
        <v>219</v>
      </c>
      <c r="XAA30">
        <v>30192100</v>
      </c>
      <c r="XAB30" t="s">
        <v>219</v>
      </c>
      <c r="XAC30">
        <v>30192100</v>
      </c>
      <c r="XAD30" t="s">
        <v>219</v>
      </c>
      <c r="XAE30">
        <v>30192100</v>
      </c>
      <c r="XAF30" t="s">
        <v>219</v>
      </c>
      <c r="XAG30">
        <v>30192100</v>
      </c>
      <c r="XAH30" t="s">
        <v>219</v>
      </c>
      <c r="XAI30">
        <v>30192100</v>
      </c>
      <c r="XAJ30" t="s">
        <v>219</v>
      </c>
      <c r="XAK30">
        <v>30192100</v>
      </c>
      <c r="XAL30" t="s">
        <v>219</v>
      </c>
      <c r="XAM30">
        <v>30192100</v>
      </c>
      <c r="XAN30" t="s">
        <v>219</v>
      </c>
      <c r="XAO30">
        <v>30192100</v>
      </c>
      <c r="XAP30" t="s">
        <v>219</v>
      </c>
      <c r="XAQ30">
        <v>30192100</v>
      </c>
      <c r="XAR30" t="s">
        <v>219</v>
      </c>
      <c r="XAS30">
        <v>30192100</v>
      </c>
      <c r="XAT30" t="s">
        <v>219</v>
      </c>
      <c r="XAU30">
        <v>30192100</v>
      </c>
      <c r="XAV30" t="s">
        <v>219</v>
      </c>
      <c r="XAW30">
        <v>30192100</v>
      </c>
      <c r="XAX30" t="s">
        <v>219</v>
      </c>
      <c r="XAY30">
        <v>30192100</v>
      </c>
      <c r="XAZ30" t="s">
        <v>219</v>
      </c>
      <c r="XBA30">
        <v>30192100</v>
      </c>
      <c r="XBB30" t="s">
        <v>219</v>
      </c>
      <c r="XBC30">
        <v>30192100</v>
      </c>
      <c r="XBD30" t="s">
        <v>219</v>
      </c>
      <c r="XBE30">
        <v>30192100</v>
      </c>
      <c r="XBF30" t="s">
        <v>219</v>
      </c>
      <c r="XBG30">
        <v>30192100</v>
      </c>
      <c r="XBH30" t="s">
        <v>219</v>
      </c>
      <c r="XBI30">
        <v>30192100</v>
      </c>
      <c r="XBJ30" t="s">
        <v>219</v>
      </c>
      <c r="XBK30">
        <v>30192100</v>
      </c>
      <c r="XBL30" t="s">
        <v>219</v>
      </c>
      <c r="XBM30">
        <v>30192100</v>
      </c>
      <c r="XBN30" t="s">
        <v>219</v>
      </c>
      <c r="XBO30">
        <v>30192100</v>
      </c>
      <c r="XBP30" t="s">
        <v>219</v>
      </c>
      <c r="XBQ30">
        <v>30192100</v>
      </c>
      <c r="XBR30" t="s">
        <v>219</v>
      </c>
      <c r="XBS30">
        <v>30192100</v>
      </c>
      <c r="XBT30" t="s">
        <v>219</v>
      </c>
      <c r="XBU30">
        <v>30192100</v>
      </c>
      <c r="XBV30" t="s">
        <v>219</v>
      </c>
      <c r="XBW30">
        <v>30192100</v>
      </c>
      <c r="XBX30" t="s">
        <v>219</v>
      </c>
      <c r="XBY30">
        <v>30192100</v>
      </c>
      <c r="XBZ30" t="s">
        <v>219</v>
      </c>
      <c r="XCA30">
        <v>30192100</v>
      </c>
      <c r="XCB30" t="s">
        <v>219</v>
      </c>
      <c r="XCC30">
        <v>30192100</v>
      </c>
      <c r="XCD30" t="s">
        <v>219</v>
      </c>
      <c r="XCE30">
        <v>30192100</v>
      </c>
      <c r="XCF30" t="s">
        <v>219</v>
      </c>
      <c r="XCG30">
        <v>30192100</v>
      </c>
      <c r="XCH30" t="s">
        <v>219</v>
      </c>
      <c r="XCI30">
        <v>30192100</v>
      </c>
      <c r="XCJ30" t="s">
        <v>219</v>
      </c>
      <c r="XCK30">
        <v>30192100</v>
      </c>
      <c r="XCL30" t="s">
        <v>219</v>
      </c>
      <c r="XCM30">
        <v>30192100</v>
      </c>
      <c r="XCN30" t="s">
        <v>219</v>
      </c>
      <c r="XCO30">
        <v>30192100</v>
      </c>
      <c r="XCP30" t="s">
        <v>219</v>
      </c>
      <c r="XCQ30">
        <v>30192100</v>
      </c>
      <c r="XCR30" t="s">
        <v>219</v>
      </c>
      <c r="XCS30">
        <v>30192100</v>
      </c>
      <c r="XCT30" t="s">
        <v>219</v>
      </c>
      <c r="XCU30">
        <v>30192100</v>
      </c>
      <c r="XCV30" t="s">
        <v>219</v>
      </c>
      <c r="XCW30">
        <v>30192100</v>
      </c>
      <c r="XCX30" t="s">
        <v>219</v>
      </c>
      <c r="XCY30">
        <v>30192100</v>
      </c>
      <c r="XCZ30" t="s">
        <v>219</v>
      </c>
      <c r="XDA30">
        <v>30192100</v>
      </c>
      <c r="XDB30" t="s">
        <v>219</v>
      </c>
      <c r="XDC30">
        <v>30192100</v>
      </c>
      <c r="XDD30" t="s">
        <v>219</v>
      </c>
      <c r="XDE30">
        <v>30192100</v>
      </c>
      <c r="XDF30" t="s">
        <v>219</v>
      </c>
      <c r="XDG30">
        <v>30192100</v>
      </c>
      <c r="XDH30" t="s">
        <v>219</v>
      </c>
      <c r="XDI30">
        <v>30192100</v>
      </c>
      <c r="XDJ30" t="s">
        <v>219</v>
      </c>
      <c r="XDK30">
        <v>30192100</v>
      </c>
      <c r="XDL30" t="s">
        <v>219</v>
      </c>
      <c r="XDM30">
        <v>30192100</v>
      </c>
      <c r="XDN30" t="s">
        <v>219</v>
      </c>
      <c r="XDO30">
        <v>30192100</v>
      </c>
      <c r="XDP30" t="s">
        <v>219</v>
      </c>
      <c r="XDQ30">
        <v>30192100</v>
      </c>
      <c r="XDR30" t="s">
        <v>219</v>
      </c>
      <c r="XDS30">
        <v>30192100</v>
      </c>
      <c r="XDT30" t="s">
        <v>219</v>
      </c>
      <c r="XDU30">
        <v>30192100</v>
      </c>
      <c r="XDV30" t="s">
        <v>219</v>
      </c>
      <c r="XDW30">
        <v>30192100</v>
      </c>
      <c r="XDX30" t="s">
        <v>219</v>
      </c>
      <c r="XDY30">
        <v>30192100</v>
      </c>
      <c r="XDZ30" t="s">
        <v>219</v>
      </c>
      <c r="XEA30">
        <v>30192100</v>
      </c>
      <c r="XEB30" t="s">
        <v>219</v>
      </c>
      <c r="XEC30">
        <v>30192100</v>
      </c>
      <c r="XED30" t="s">
        <v>219</v>
      </c>
      <c r="XEE30">
        <v>30192100</v>
      </c>
      <c r="XEF30" t="s">
        <v>219</v>
      </c>
      <c r="XEG30">
        <v>30192100</v>
      </c>
      <c r="XEH30" t="s">
        <v>219</v>
      </c>
      <c r="XEI30">
        <v>30192100</v>
      </c>
      <c r="XEJ30" t="s">
        <v>219</v>
      </c>
      <c r="XEK30">
        <v>30192100</v>
      </c>
      <c r="XEL30" t="s">
        <v>219</v>
      </c>
      <c r="XEM30">
        <v>30192100</v>
      </c>
      <c r="XEN30" t="s">
        <v>219</v>
      </c>
      <c r="XEO30">
        <v>30192100</v>
      </c>
      <c r="XEP30" t="s">
        <v>219</v>
      </c>
      <c r="XEQ30">
        <v>30192100</v>
      </c>
      <c r="XER30" t="s">
        <v>219</v>
      </c>
      <c r="XES30">
        <v>30192100</v>
      </c>
      <c r="XET30" t="s">
        <v>219</v>
      </c>
      <c r="XEU30">
        <v>30192100</v>
      </c>
      <c r="XEV30" t="s">
        <v>219</v>
      </c>
      <c r="XEW30">
        <v>30192100</v>
      </c>
      <c r="XEX30" t="s">
        <v>219</v>
      </c>
      <c r="XEY30">
        <v>30192100</v>
      </c>
      <c r="XEZ30" t="s">
        <v>219</v>
      </c>
      <c r="XFA30">
        <v>30192100</v>
      </c>
      <c r="XFB30" t="s">
        <v>219</v>
      </c>
      <c r="XFC30">
        <v>30192100</v>
      </c>
      <c r="XFD30" t="s">
        <v>219</v>
      </c>
    </row>
    <row r="31" spans="1:16384" ht="18.75" customHeight="1" x14ac:dyDescent="0.25">
      <c r="A31" s="81">
        <v>30141200</v>
      </c>
      <c r="B31" s="8" t="s">
        <v>218</v>
      </c>
      <c r="C31" s="3" t="s">
        <v>7</v>
      </c>
      <c r="D31" s="1" t="s">
        <v>27</v>
      </c>
      <c r="E31" s="1">
        <v>2300</v>
      </c>
      <c r="F31" s="20">
        <f t="shared" si="0"/>
        <v>9200</v>
      </c>
      <c r="G31" s="1">
        <v>4</v>
      </c>
      <c r="AC31">
        <v>30141200</v>
      </c>
      <c r="AD31" t="s">
        <v>218</v>
      </c>
      <c r="AE31">
        <v>30141200</v>
      </c>
      <c r="AF31" t="s">
        <v>218</v>
      </c>
      <c r="AG31">
        <v>30141200</v>
      </c>
      <c r="AH31" t="s">
        <v>218</v>
      </c>
      <c r="AI31">
        <v>30141200</v>
      </c>
      <c r="AJ31" t="s">
        <v>218</v>
      </c>
      <c r="AK31">
        <v>30141200</v>
      </c>
      <c r="AL31" t="s">
        <v>218</v>
      </c>
      <c r="AM31">
        <v>30141200</v>
      </c>
      <c r="AN31" t="s">
        <v>218</v>
      </c>
      <c r="AO31">
        <v>30141200</v>
      </c>
      <c r="AP31" t="s">
        <v>218</v>
      </c>
      <c r="AQ31">
        <v>30141200</v>
      </c>
      <c r="AR31" t="s">
        <v>218</v>
      </c>
      <c r="AS31">
        <v>30141200</v>
      </c>
      <c r="AT31" t="s">
        <v>218</v>
      </c>
      <c r="AU31">
        <v>30141200</v>
      </c>
      <c r="AV31" t="s">
        <v>218</v>
      </c>
      <c r="AW31">
        <v>30141200</v>
      </c>
      <c r="AX31" t="s">
        <v>218</v>
      </c>
      <c r="AY31">
        <v>30141200</v>
      </c>
      <c r="AZ31" t="s">
        <v>218</v>
      </c>
      <c r="BA31">
        <v>30141200</v>
      </c>
      <c r="BB31" t="s">
        <v>218</v>
      </c>
      <c r="BC31">
        <v>30141200</v>
      </c>
      <c r="BD31" t="s">
        <v>218</v>
      </c>
      <c r="BE31">
        <v>30141200</v>
      </c>
      <c r="BF31" t="s">
        <v>218</v>
      </c>
      <c r="BG31">
        <v>30141200</v>
      </c>
      <c r="BH31" t="s">
        <v>218</v>
      </c>
      <c r="BI31">
        <v>30141200</v>
      </c>
      <c r="BJ31" t="s">
        <v>218</v>
      </c>
      <c r="BK31">
        <v>30141200</v>
      </c>
      <c r="BL31" t="s">
        <v>218</v>
      </c>
      <c r="BM31">
        <v>30141200</v>
      </c>
      <c r="BN31" t="s">
        <v>218</v>
      </c>
      <c r="BO31">
        <v>30141200</v>
      </c>
      <c r="BP31" t="s">
        <v>218</v>
      </c>
      <c r="BQ31">
        <v>30141200</v>
      </c>
      <c r="BR31" t="s">
        <v>218</v>
      </c>
      <c r="BS31">
        <v>30141200</v>
      </c>
      <c r="BT31" t="s">
        <v>218</v>
      </c>
      <c r="BU31">
        <v>30141200</v>
      </c>
      <c r="BV31" t="s">
        <v>218</v>
      </c>
      <c r="BW31">
        <v>30141200</v>
      </c>
      <c r="BX31" t="s">
        <v>218</v>
      </c>
      <c r="BY31">
        <v>30141200</v>
      </c>
      <c r="BZ31" t="s">
        <v>218</v>
      </c>
      <c r="CA31">
        <v>30141200</v>
      </c>
      <c r="CB31" t="s">
        <v>218</v>
      </c>
      <c r="CC31">
        <v>30141200</v>
      </c>
      <c r="CD31" t="s">
        <v>218</v>
      </c>
      <c r="CE31">
        <v>30141200</v>
      </c>
      <c r="CF31" t="s">
        <v>218</v>
      </c>
      <c r="CG31">
        <v>30141200</v>
      </c>
      <c r="CH31" t="s">
        <v>218</v>
      </c>
      <c r="CI31">
        <v>30141200</v>
      </c>
      <c r="CJ31" t="s">
        <v>218</v>
      </c>
      <c r="CK31">
        <v>30141200</v>
      </c>
      <c r="CL31" t="s">
        <v>218</v>
      </c>
      <c r="CM31">
        <v>30141200</v>
      </c>
      <c r="CN31" t="s">
        <v>218</v>
      </c>
      <c r="CO31">
        <v>30141200</v>
      </c>
      <c r="CP31" t="s">
        <v>218</v>
      </c>
      <c r="CQ31">
        <v>30141200</v>
      </c>
      <c r="CR31" t="s">
        <v>218</v>
      </c>
      <c r="CS31">
        <v>30141200</v>
      </c>
      <c r="CT31" t="s">
        <v>218</v>
      </c>
      <c r="CU31">
        <v>30141200</v>
      </c>
      <c r="CV31" t="s">
        <v>218</v>
      </c>
      <c r="CW31">
        <v>30141200</v>
      </c>
      <c r="CX31" t="s">
        <v>218</v>
      </c>
      <c r="CY31">
        <v>30141200</v>
      </c>
      <c r="CZ31" t="s">
        <v>218</v>
      </c>
      <c r="DA31">
        <v>30141200</v>
      </c>
      <c r="DB31" t="s">
        <v>218</v>
      </c>
      <c r="DC31">
        <v>30141200</v>
      </c>
      <c r="DD31" t="s">
        <v>218</v>
      </c>
      <c r="DE31">
        <v>30141200</v>
      </c>
      <c r="DF31" t="s">
        <v>218</v>
      </c>
      <c r="DG31">
        <v>30141200</v>
      </c>
      <c r="DH31" t="s">
        <v>218</v>
      </c>
      <c r="DI31">
        <v>30141200</v>
      </c>
      <c r="DJ31" t="s">
        <v>218</v>
      </c>
      <c r="DK31">
        <v>30141200</v>
      </c>
      <c r="DL31" t="s">
        <v>218</v>
      </c>
      <c r="DM31">
        <v>30141200</v>
      </c>
      <c r="DN31" t="s">
        <v>218</v>
      </c>
      <c r="DO31">
        <v>30141200</v>
      </c>
      <c r="DP31" t="s">
        <v>218</v>
      </c>
      <c r="DQ31">
        <v>30141200</v>
      </c>
      <c r="DR31" t="s">
        <v>218</v>
      </c>
      <c r="DS31">
        <v>30141200</v>
      </c>
      <c r="DT31" t="s">
        <v>218</v>
      </c>
      <c r="DU31">
        <v>30141200</v>
      </c>
      <c r="DV31" t="s">
        <v>218</v>
      </c>
      <c r="DW31">
        <v>30141200</v>
      </c>
      <c r="DX31" t="s">
        <v>218</v>
      </c>
      <c r="DY31">
        <v>30141200</v>
      </c>
      <c r="DZ31" t="s">
        <v>218</v>
      </c>
      <c r="EA31">
        <v>30141200</v>
      </c>
      <c r="EB31" t="s">
        <v>218</v>
      </c>
      <c r="EC31">
        <v>30141200</v>
      </c>
      <c r="ED31" t="s">
        <v>218</v>
      </c>
      <c r="EE31">
        <v>30141200</v>
      </c>
      <c r="EF31" t="s">
        <v>218</v>
      </c>
      <c r="EG31">
        <v>30141200</v>
      </c>
      <c r="EH31" t="s">
        <v>218</v>
      </c>
      <c r="EI31">
        <v>30141200</v>
      </c>
      <c r="EJ31" t="s">
        <v>218</v>
      </c>
      <c r="EK31">
        <v>30141200</v>
      </c>
      <c r="EL31" t="s">
        <v>218</v>
      </c>
      <c r="EM31">
        <v>30141200</v>
      </c>
      <c r="EN31" t="s">
        <v>218</v>
      </c>
      <c r="EO31">
        <v>30141200</v>
      </c>
      <c r="EP31" t="s">
        <v>218</v>
      </c>
      <c r="EQ31">
        <v>30141200</v>
      </c>
      <c r="ER31" t="s">
        <v>218</v>
      </c>
      <c r="ES31">
        <v>30141200</v>
      </c>
      <c r="ET31" t="s">
        <v>218</v>
      </c>
      <c r="EU31">
        <v>30141200</v>
      </c>
      <c r="EV31" t="s">
        <v>218</v>
      </c>
      <c r="EW31">
        <v>30141200</v>
      </c>
      <c r="EX31" t="s">
        <v>218</v>
      </c>
      <c r="EY31">
        <v>30141200</v>
      </c>
      <c r="EZ31" t="s">
        <v>218</v>
      </c>
      <c r="FA31">
        <v>30141200</v>
      </c>
      <c r="FB31" t="s">
        <v>218</v>
      </c>
      <c r="FC31">
        <v>30141200</v>
      </c>
      <c r="FD31" t="s">
        <v>218</v>
      </c>
      <c r="FE31">
        <v>30141200</v>
      </c>
      <c r="FF31" t="s">
        <v>218</v>
      </c>
      <c r="FG31">
        <v>30141200</v>
      </c>
      <c r="FH31" t="s">
        <v>218</v>
      </c>
      <c r="FI31">
        <v>30141200</v>
      </c>
      <c r="FJ31" t="s">
        <v>218</v>
      </c>
      <c r="FK31">
        <v>30141200</v>
      </c>
      <c r="FL31" t="s">
        <v>218</v>
      </c>
      <c r="FM31">
        <v>30141200</v>
      </c>
      <c r="FN31" t="s">
        <v>218</v>
      </c>
      <c r="FO31">
        <v>30141200</v>
      </c>
      <c r="FP31" t="s">
        <v>218</v>
      </c>
      <c r="FQ31">
        <v>30141200</v>
      </c>
      <c r="FR31" t="s">
        <v>218</v>
      </c>
      <c r="FS31">
        <v>30141200</v>
      </c>
      <c r="FT31" t="s">
        <v>218</v>
      </c>
      <c r="FU31">
        <v>30141200</v>
      </c>
      <c r="FV31" t="s">
        <v>218</v>
      </c>
      <c r="FW31">
        <v>30141200</v>
      </c>
      <c r="FX31" t="s">
        <v>218</v>
      </c>
      <c r="FY31">
        <v>30141200</v>
      </c>
      <c r="FZ31" t="s">
        <v>218</v>
      </c>
      <c r="GA31">
        <v>30141200</v>
      </c>
      <c r="GB31" t="s">
        <v>218</v>
      </c>
      <c r="GC31">
        <v>30141200</v>
      </c>
      <c r="GD31" t="s">
        <v>218</v>
      </c>
      <c r="GE31">
        <v>30141200</v>
      </c>
      <c r="GF31" t="s">
        <v>218</v>
      </c>
      <c r="GG31">
        <v>30141200</v>
      </c>
      <c r="GH31" t="s">
        <v>218</v>
      </c>
      <c r="GI31">
        <v>30141200</v>
      </c>
      <c r="GJ31" t="s">
        <v>218</v>
      </c>
      <c r="GK31">
        <v>30141200</v>
      </c>
      <c r="GL31" t="s">
        <v>218</v>
      </c>
      <c r="GM31">
        <v>30141200</v>
      </c>
      <c r="GN31" t="s">
        <v>218</v>
      </c>
      <c r="GO31">
        <v>30141200</v>
      </c>
      <c r="GP31" t="s">
        <v>218</v>
      </c>
      <c r="GQ31">
        <v>30141200</v>
      </c>
      <c r="GR31" t="s">
        <v>218</v>
      </c>
      <c r="GS31">
        <v>30141200</v>
      </c>
      <c r="GT31" t="s">
        <v>218</v>
      </c>
      <c r="GU31">
        <v>30141200</v>
      </c>
      <c r="GV31" t="s">
        <v>218</v>
      </c>
      <c r="GW31">
        <v>30141200</v>
      </c>
      <c r="GX31" t="s">
        <v>218</v>
      </c>
      <c r="GY31">
        <v>30141200</v>
      </c>
      <c r="GZ31" t="s">
        <v>218</v>
      </c>
      <c r="HA31">
        <v>30141200</v>
      </c>
      <c r="HB31" t="s">
        <v>218</v>
      </c>
      <c r="HC31">
        <v>30141200</v>
      </c>
      <c r="HD31" t="s">
        <v>218</v>
      </c>
      <c r="HE31">
        <v>30141200</v>
      </c>
      <c r="HF31" t="s">
        <v>218</v>
      </c>
      <c r="HG31">
        <v>30141200</v>
      </c>
      <c r="HH31" t="s">
        <v>218</v>
      </c>
      <c r="HI31">
        <v>30141200</v>
      </c>
      <c r="HJ31" t="s">
        <v>218</v>
      </c>
      <c r="HK31">
        <v>30141200</v>
      </c>
      <c r="HL31" t="s">
        <v>218</v>
      </c>
      <c r="HM31">
        <v>30141200</v>
      </c>
      <c r="HN31" t="s">
        <v>218</v>
      </c>
      <c r="HO31">
        <v>30141200</v>
      </c>
      <c r="HP31" t="s">
        <v>218</v>
      </c>
      <c r="HQ31">
        <v>30141200</v>
      </c>
      <c r="HR31" t="s">
        <v>218</v>
      </c>
      <c r="HS31">
        <v>30141200</v>
      </c>
      <c r="HT31" t="s">
        <v>218</v>
      </c>
      <c r="HU31">
        <v>30141200</v>
      </c>
      <c r="HV31" t="s">
        <v>218</v>
      </c>
      <c r="HW31">
        <v>30141200</v>
      </c>
      <c r="HX31" t="s">
        <v>218</v>
      </c>
      <c r="HY31">
        <v>30141200</v>
      </c>
      <c r="HZ31" t="s">
        <v>218</v>
      </c>
      <c r="IA31">
        <v>30141200</v>
      </c>
      <c r="IB31" t="s">
        <v>218</v>
      </c>
      <c r="IC31">
        <v>30141200</v>
      </c>
      <c r="ID31" t="s">
        <v>218</v>
      </c>
      <c r="IE31">
        <v>30141200</v>
      </c>
      <c r="IF31" t="s">
        <v>218</v>
      </c>
      <c r="IG31">
        <v>30141200</v>
      </c>
      <c r="IH31" t="s">
        <v>218</v>
      </c>
      <c r="II31">
        <v>30141200</v>
      </c>
      <c r="IJ31" t="s">
        <v>218</v>
      </c>
      <c r="IK31">
        <v>30141200</v>
      </c>
      <c r="IL31" t="s">
        <v>218</v>
      </c>
      <c r="IM31">
        <v>30141200</v>
      </c>
      <c r="IN31" t="s">
        <v>218</v>
      </c>
      <c r="IO31">
        <v>30141200</v>
      </c>
      <c r="IP31" t="s">
        <v>218</v>
      </c>
      <c r="IQ31">
        <v>30141200</v>
      </c>
      <c r="IR31" t="s">
        <v>218</v>
      </c>
      <c r="IS31">
        <v>30141200</v>
      </c>
      <c r="IT31" t="s">
        <v>218</v>
      </c>
      <c r="IU31">
        <v>30141200</v>
      </c>
      <c r="IV31" t="s">
        <v>218</v>
      </c>
      <c r="IW31">
        <v>30141200</v>
      </c>
      <c r="IX31" t="s">
        <v>218</v>
      </c>
      <c r="IY31">
        <v>30141200</v>
      </c>
      <c r="IZ31" t="s">
        <v>218</v>
      </c>
      <c r="JA31">
        <v>30141200</v>
      </c>
      <c r="JB31" t="s">
        <v>218</v>
      </c>
      <c r="JC31">
        <v>30141200</v>
      </c>
      <c r="JD31" t="s">
        <v>218</v>
      </c>
      <c r="JE31">
        <v>30141200</v>
      </c>
      <c r="JF31" t="s">
        <v>218</v>
      </c>
      <c r="JG31">
        <v>30141200</v>
      </c>
      <c r="JH31" t="s">
        <v>218</v>
      </c>
      <c r="JI31">
        <v>30141200</v>
      </c>
      <c r="JJ31" t="s">
        <v>218</v>
      </c>
      <c r="JK31">
        <v>30141200</v>
      </c>
      <c r="JL31" t="s">
        <v>218</v>
      </c>
      <c r="JM31">
        <v>30141200</v>
      </c>
      <c r="JN31" t="s">
        <v>218</v>
      </c>
      <c r="JO31">
        <v>30141200</v>
      </c>
      <c r="JP31" t="s">
        <v>218</v>
      </c>
      <c r="JQ31">
        <v>30141200</v>
      </c>
      <c r="JR31" t="s">
        <v>218</v>
      </c>
      <c r="JS31">
        <v>30141200</v>
      </c>
      <c r="JT31" t="s">
        <v>218</v>
      </c>
      <c r="JU31">
        <v>30141200</v>
      </c>
      <c r="JV31" t="s">
        <v>218</v>
      </c>
      <c r="JW31">
        <v>30141200</v>
      </c>
      <c r="JX31" t="s">
        <v>218</v>
      </c>
      <c r="JY31">
        <v>30141200</v>
      </c>
      <c r="JZ31" t="s">
        <v>218</v>
      </c>
      <c r="KA31">
        <v>30141200</v>
      </c>
      <c r="KB31" t="s">
        <v>218</v>
      </c>
      <c r="KC31">
        <v>30141200</v>
      </c>
      <c r="KD31" t="s">
        <v>218</v>
      </c>
      <c r="KE31">
        <v>30141200</v>
      </c>
      <c r="KF31" t="s">
        <v>218</v>
      </c>
      <c r="KG31">
        <v>30141200</v>
      </c>
      <c r="KH31" t="s">
        <v>218</v>
      </c>
      <c r="KI31">
        <v>30141200</v>
      </c>
      <c r="KJ31" t="s">
        <v>218</v>
      </c>
      <c r="KK31">
        <v>30141200</v>
      </c>
      <c r="KL31" t="s">
        <v>218</v>
      </c>
      <c r="KM31">
        <v>30141200</v>
      </c>
      <c r="KN31" t="s">
        <v>218</v>
      </c>
      <c r="KO31">
        <v>30141200</v>
      </c>
      <c r="KP31" t="s">
        <v>218</v>
      </c>
      <c r="KQ31">
        <v>30141200</v>
      </c>
      <c r="KR31" t="s">
        <v>218</v>
      </c>
      <c r="KS31">
        <v>30141200</v>
      </c>
      <c r="KT31" t="s">
        <v>218</v>
      </c>
      <c r="KU31">
        <v>30141200</v>
      </c>
      <c r="KV31" t="s">
        <v>218</v>
      </c>
      <c r="KW31">
        <v>30141200</v>
      </c>
      <c r="KX31" t="s">
        <v>218</v>
      </c>
      <c r="KY31">
        <v>30141200</v>
      </c>
      <c r="KZ31" t="s">
        <v>218</v>
      </c>
      <c r="LA31">
        <v>30141200</v>
      </c>
      <c r="LB31" t="s">
        <v>218</v>
      </c>
      <c r="LC31">
        <v>30141200</v>
      </c>
      <c r="LD31" t="s">
        <v>218</v>
      </c>
      <c r="LE31">
        <v>30141200</v>
      </c>
      <c r="LF31" t="s">
        <v>218</v>
      </c>
      <c r="LG31">
        <v>30141200</v>
      </c>
      <c r="LH31" t="s">
        <v>218</v>
      </c>
      <c r="LI31">
        <v>30141200</v>
      </c>
      <c r="LJ31" t="s">
        <v>218</v>
      </c>
      <c r="LK31">
        <v>30141200</v>
      </c>
      <c r="LL31" t="s">
        <v>218</v>
      </c>
      <c r="LM31">
        <v>30141200</v>
      </c>
      <c r="LN31" t="s">
        <v>218</v>
      </c>
      <c r="LO31">
        <v>30141200</v>
      </c>
      <c r="LP31" t="s">
        <v>218</v>
      </c>
      <c r="LQ31">
        <v>30141200</v>
      </c>
      <c r="LR31" t="s">
        <v>218</v>
      </c>
      <c r="LS31">
        <v>30141200</v>
      </c>
      <c r="LT31" t="s">
        <v>218</v>
      </c>
      <c r="LU31">
        <v>30141200</v>
      </c>
      <c r="LV31" t="s">
        <v>218</v>
      </c>
      <c r="LW31">
        <v>30141200</v>
      </c>
      <c r="LX31" t="s">
        <v>218</v>
      </c>
      <c r="LY31">
        <v>30141200</v>
      </c>
      <c r="LZ31" t="s">
        <v>218</v>
      </c>
      <c r="MA31">
        <v>30141200</v>
      </c>
      <c r="MB31" t="s">
        <v>218</v>
      </c>
      <c r="MC31">
        <v>30141200</v>
      </c>
      <c r="MD31" t="s">
        <v>218</v>
      </c>
      <c r="ME31">
        <v>30141200</v>
      </c>
      <c r="MF31" t="s">
        <v>218</v>
      </c>
      <c r="MG31">
        <v>30141200</v>
      </c>
      <c r="MH31" t="s">
        <v>218</v>
      </c>
      <c r="MI31">
        <v>30141200</v>
      </c>
      <c r="MJ31" t="s">
        <v>218</v>
      </c>
      <c r="MK31">
        <v>30141200</v>
      </c>
      <c r="ML31" t="s">
        <v>218</v>
      </c>
      <c r="MM31">
        <v>30141200</v>
      </c>
      <c r="MN31" t="s">
        <v>218</v>
      </c>
      <c r="MO31">
        <v>30141200</v>
      </c>
      <c r="MP31" t="s">
        <v>218</v>
      </c>
      <c r="MQ31">
        <v>30141200</v>
      </c>
      <c r="MR31" t="s">
        <v>218</v>
      </c>
      <c r="MS31">
        <v>30141200</v>
      </c>
      <c r="MT31" t="s">
        <v>218</v>
      </c>
      <c r="MU31">
        <v>30141200</v>
      </c>
      <c r="MV31" t="s">
        <v>218</v>
      </c>
      <c r="MW31">
        <v>30141200</v>
      </c>
      <c r="MX31" t="s">
        <v>218</v>
      </c>
      <c r="MY31">
        <v>30141200</v>
      </c>
      <c r="MZ31" t="s">
        <v>218</v>
      </c>
      <c r="NA31">
        <v>30141200</v>
      </c>
      <c r="NB31" t="s">
        <v>218</v>
      </c>
      <c r="NC31">
        <v>30141200</v>
      </c>
      <c r="ND31" t="s">
        <v>218</v>
      </c>
      <c r="NE31">
        <v>30141200</v>
      </c>
      <c r="NF31" t="s">
        <v>218</v>
      </c>
      <c r="NG31">
        <v>30141200</v>
      </c>
      <c r="NH31" t="s">
        <v>218</v>
      </c>
      <c r="NI31">
        <v>30141200</v>
      </c>
      <c r="NJ31" t="s">
        <v>218</v>
      </c>
      <c r="NK31">
        <v>30141200</v>
      </c>
      <c r="NL31" t="s">
        <v>218</v>
      </c>
      <c r="NM31">
        <v>30141200</v>
      </c>
      <c r="NN31" t="s">
        <v>218</v>
      </c>
      <c r="NO31">
        <v>30141200</v>
      </c>
      <c r="NP31" t="s">
        <v>218</v>
      </c>
      <c r="NQ31">
        <v>30141200</v>
      </c>
      <c r="NR31" t="s">
        <v>218</v>
      </c>
      <c r="NS31">
        <v>30141200</v>
      </c>
      <c r="NT31" t="s">
        <v>218</v>
      </c>
      <c r="NU31">
        <v>30141200</v>
      </c>
      <c r="NV31" t="s">
        <v>218</v>
      </c>
      <c r="NW31">
        <v>30141200</v>
      </c>
      <c r="NX31" t="s">
        <v>218</v>
      </c>
      <c r="NY31">
        <v>30141200</v>
      </c>
      <c r="NZ31" t="s">
        <v>218</v>
      </c>
      <c r="OA31">
        <v>30141200</v>
      </c>
      <c r="OB31" t="s">
        <v>218</v>
      </c>
      <c r="OC31">
        <v>30141200</v>
      </c>
      <c r="OD31" t="s">
        <v>218</v>
      </c>
      <c r="OE31">
        <v>30141200</v>
      </c>
      <c r="OF31" t="s">
        <v>218</v>
      </c>
      <c r="OG31">
        <v>30141200</v>
      </c>
      <c r="OH31" t="s">
        <v>218</v>
      </c>
      <c r="OI31">
        <v>30141200</v>
      </c>
      <c r="OJ31" t="s">
        <v>218</v>
      </c>
      <c r="OK31">
        <v>30141200</v>
      </c>
      <c r="OL31" t="s">
        <v>218</v>
      </c>
      <c r="OM31">
        <v>30141200</v>
      </c>
      <c r="ON31" t="s">
        <v>218</v>
      </c>
      <c r="OO31">
        <v>30141200</v>
      </c>
      <c r="OP31" t="s">
        <v>218</v>
      </c>
      <c r="OQ31">
        <v>30141200</v>
      </c>
      <c r="OR31" t="s">
        <v>218</v>
      </c>
      <c r="OS31">
        <v>30141200</v>
      </c>
      <c r="OT31" t="s">
        <v>218</v>
      </c>
      <c r="OU31">
        <v>30141200</v>
      </c>
      <c r="OV31" t="s">
        <v>218</v>
      </c>
      <c r="OW31">
        <v>30141200</v>
      </c>
      <c r="OX31" t="s">
        <v>218</v>
      </c>
      <c r="OY31">
        <v>30141200</v>
      </c>
      <c r="OZ31" t="s">
        <v>218</v>
      </c>
      <c r="PA31">
        <v>30141200</v>
      </c>
      <c r="PB31" t="s">
        <v>218</v>
      </c>
      <c r="PC31">
        <v>30141200</v>
      </c>
      <c r="PD31" t="s">
        <v>218</v>
      </c>
      <c r="PE31">
        <v>30141200</v>
      </c>
      <c r="PF31" t="s">
        <v>218</v>
      </c>
      <c r="PG31">
        <v>30141200</v>
      </c>
      <c r="PH31" t="s">
        <v>218</v>
      </c>
      <c r="PI31">
        <v>30141200</v>
      </c>
      <c r="PJ31" t="s">
        <v>218</v>
      </c>
      <c r="PK31">
        <v>30141200</v>
      </c>
      <c r="PL31" t="s">
        <v>218</v>
      </c>
      <c r="PM31">
        <v>30141200</v>
      </c>
      <c r="PN31" t="s">
        <v>218</v>
      </c>
      <c r="PO31">
        <v>30141200</v>
      </c>
      <c r="PP31" t="s">
        <v>218</v>
      </c>
      <c r="PQ31">
        <v>30141200</v>
      </c>
      <c r="PR31" t="s">
        <v>218</v>
      </c>
      <c r="PS31">
        <v>30141200</v>
      </c>
      <c r="PT31" t="s">
        <v>218</v>
      </c>
      <c r="PU31">
        <v>30141200</v>
      </c>
      <c r="PV31" t="s">
        <v>218</v>
      </c>
      <c r="PW31">
        <v>30141200</v>
      </c>
      <c r="PX31" t="s">
        <v>218</v>
      </c>
      <c r="PY31">
        <v>30141200</v>
      </c>
      <c r="PZ31" t="s">
        <v>218</v>
      </c>
      <c r="QA31">
        <v>30141200</v>
      </c>
      <c r="QB31" t="s">
        <v>218</v>
      </c>
      <c r="QC31">
        <v>30141200</v>
      </c>
      <c r="QD31" t="s">
        <v>218</v>
      </c>
      <c r="QE31">
        <v>30141200</v>
      </c>
      <c r="QF31" t="s">
        <v>218</v>
      </c>
      <c r="QG31">
        <v>30141200</v>
      </c>
      <c r="QH31" t="s">
        <v>218</v>
      </c>
      <c r="QI31">
        <v>30141200</v>
      </c>
      <c r="QJ31" t="s">
        <v>218</v>
      </c>
      <c r="QK31">
        <v>30141200</v>
      </c>
      <c r="QL31" t="s">
        <v>218</v>
      </c>
      <c r="QM31">
        <v>30141200</v>
      </c>
      <c r="QN31" t="s">
        <v>218</v>
      </c>
      <c r="QO31">
        <v>30141200</v>
      </c>
      <c r="QP31" t="s">
        <v>218</v>
      </c>
      <c r="QQ31">
        <v>30141200</v>
      </c>
      <c r="QR31" t="s">
        <v>218</v>
      </c>
      <c r="QS31">
        <v>30141200</v>
      </c>
      <c r="QT31" t="s">
        <v>218</v>
      </c>
      <c r="QU31">
        <v>30141200</v>
      </c>
      <c r="QV31" t="s">
        <v>218</v>
      </c>
      <c r="QW31">
        <v>30141200</v>
      </c>
      <c r="QX31" t="s">
        <v>218</v>
      </c>
      <c r="QY31">
        <v>30141200</v>
      </c>
      <c r="QZ31" t="s">
        <v>218</v>
      </c>
      <c r="RA31">
        <v>30141200</v>
      </c>
      <c r="RB31" t="s">
        <v>218</v>
      </c>
      <c r="RC31">
        <v>30141200</v>
      </c>
      <c r="RD31" t="s">
        <v>218</v>
      </c>
      <c r="RE31">
        <v>30141200</v>
      </c>
      <c r="RF31" t="s">
        <v>218</v>
      </c>
      <c r="RG31">
        <v>30141200</v>
      </c>
      <c r="RH31" t="s">
        <v>218</v>
      </c>
      <c r="RI31">
        <v>30141200</v>
      </c>
      <c r="RJ31" t="s">
        <v>218</v>
      </c>
      <c r="RK31">
        <v>30141200</v>
      </c>
      <c r="RL31" t="s">
        <v>218</v>
      </c>
      <c r="RM31">
        <v>30141200</v>
      </c>
      <c r="RN31" t="s">
        <v>218</v>
      </c>
      <c r="RO31">
        <v>30141200</v>
      </c>
      <c r="RP31" t="s">
        <v>218</v>
      </c>
      <c r="RQ31">
        <v>30141200</v>
      </c>
      <c r="RR31" t="s">
        <v>218</v>
      </c>
      <c r="RS31">
        <v>30141200</v>
      </c>
      <c r="RT31" t="s">
        <v>218</v>
      </c>
      <c r="RU31">
        <v>30141200</v>
      </c>
      <c r="RV31" t="s">
        <v>218</v>
      </c>
      <c r="RW31">
        <v>30141200</v>
      </c>
      <c r="RX31" t="s">
        <v>218</v>
      </c>
      <c r="RY31">
        <v>30141200</v>
      </c>
      <c r="RZ31" t="s">
        <v>218</v>
      </c>
      <c r="SA31">
        <v>30141200</v>
      </c>
      <c r="SB31" t="s">
        <v>218</v>
      </c>
      <c r="SC31">
        <v>30141200</v>
      </c>
      <c r="SD31" t="s">
        <v>218</v>
      </c>
      <c r="SE31">
        <v>30141200</v>
      </c>
      <c r="SF31" t="s">
        <v>218</v>
      </c>
      <c r="SG31">
        <v>30141200</v>
      </c>
      <c r="SH31" t="s">
        <v>218</v>
      </c>
      <c r="SI31">
        <v>30141200</v>
      </c>
      <c r="SJ31" t="s">
        <v>218</v>
      </c>
      <c r="SK31">
        <v>30141200</v>
      </c>
      <c r="SL31" t="s">
        <v>218</v>
      </c>
      <c r="SM31">
        <v>30141200</v>
      </c>
      <c r="SN31" t="s">
        <v>218</v>
      </c>
      <c r="SO31">
        <v>30141200</v>
      </c>
      <c r="SP31" t="s">
        <v>218</v>
      </c>
      <c r="SQ31">
        <v>30141200</v>
      </c>
      <c r="SR31" t="s">
        <v>218</v>
      </c>
      <c r="SS31">
        <v>30141200</v>
      </c>
      <c r="ST31" t="s">
        <v>218</v>
      </c>
      <c r="SU31">
        <v>30141200</v>
      </c>
      <c r="SV31" t="s">
        <v>218</v>
      </c>
      <c r="SW31">
        <v>30141200</v>
      </c>
      <c r="SX31" t="s">
        <v>218</v>
      </c>
      <c r="SY31">
        <v>30141200</v>
      </c>
      <c r="SZ31" t="s">
        <v>218</v>
      </c>
      <c r="TA31">
        <v>30141200</v>
      </c>
      <c r="TB31" t="s">
        <v>218</v>
      </c>
      <c r="TC31">
        <v>30141200</v>
      </c>
      <c r="TD31" t="s">
        <v>218</v>
      </c>
      <c r="TE31">
        <v>30141200</v>
      </c>
      <c r="TF31" t="s">
        <v>218</v>
      </c>
      <c r="TG31">
        <v>30141200</v>
      </c>
      <c r="TH31" t="s">
        <v>218</v>
      </c>
      <c r="TI31">
        <v>30141200</v>
      </c>
      <c r="TJ31" t="s">
        <v>218</v>
      </c>
      <c r="TK31">
        <v>30141200</v>
      </c>
      <c r="TL31" t="s">
        <v>218</v>
      </c>
      <c r="TM31">
        <v>30141200</v>
      </c>
      <c r="TN31" t="s">
        <v>218</v>
      </c>
      <c r="TO31">
        <v>30141200</v>
      </c>
      <c r="TP31" t="s">
        <v>218</v>
      </c>
      <c r="TQ31">
        <v>30141200</v>
      </c>
      <c r="TR31" t="s">
        <v>218</v>
      </c>
      <c r="TS31">
        <v>30141200</v>
      </c>
      <c r="TT31" t="s">
        <v>218</v>
      </c>
      <c r="TU31">
        <v>30141200</v>
      </c>
      <c r="TV31" t="s">
        <v>218</v>
      </c>
      <c r="TW31">
        <v>30141200</v>
      </c>
      <c r="TX31" t="s">
        <v>218</v>
      </c>
      <c r="TY31">
        <v>30141200</v>
      </c>
      <c r="TZ31" t="s">
        <v>218</v>
      </c>
      <c r="UA31">
        <v>30141200</v>
      </c>
      <c r="UB31" t="s">
        <v>218</v>
      </c>
      <c r="UC31">
        <v>30141200</v>
      </c>
      <c r="UD31" t="s">
        <v>218</v>
      </c>
      <c r="UE31">
        <v>30141200</v>
      </c>
      <c r="UF31" t="s">
        <v>218</v>
      </c>
      <c r="UG31">
        <v>30141200</v>
      </c>
      <c r="UH31" t="s">
        <v>218</v>
      </c>
      <c r="UI31">
        <v>30141200</v>
      </c>
      <c r="UJ31" t="s">
        <v>218</v>
      </c>
      <c r="UK31">
        <v>30141200</v>
      </c>
      <c r="UL31" t="s">
        <v>218</v>
      </c>
      <c r="UM31">
        <v>30141200</v>
      </c>
      <c r="UN31" t="s">
        <v>218</v>
      </c>
      <c r="UO31">
        <v>30141200</v>
      </c>
      <c r="UP31" t="s">
        <v>218</v>
      </c>
      <c r="UQ31">
        <v>30141200</v>
      </c>
      <c r="UR31" t="s">
        <v>218</v>
      </c>
      <c r="US31">
        <v>30141200</v>
      </c>
      <c r="UT31" t="s">
        <v>218</v>
      </c>
      <c r="UU31">
        <v>30141200</v>
      </c>
      <c r="UV31" t="s">
        <v>218</v>
      </c>
      <c r="UW31">
        <v>30141200</v>
      </c>
      <c r="UX31" t="s">
        <v>218</v>
      </c>
      <c r="UY31">
        <v>30141200</v>
      </c>
      <c r="UZ31" t="s">
        <v>218</v>
      </c>
      <c r="VA31">
        <v>30141200</v>
      </c>
      <c r="VB31" t="s">
        <v>218</v>
      </c>
      <c r="VC31">
        <v>30141200</v>
      </c>
      <c r="VD31" t="s">
        <v>218</v>
      </c>
      <c r="VE31">
        <v>30141200</v>
      </c>
      <c r="VF31" t="s">
        <v>218</v>
      </c>
      <c r="VG31">
        <v>30141200</v>
      </c>
      <c r="VH31" t="s">
        <v>218</v>
      </c>
      <c r="VI31">
        <v>30141200</v>
      </c>
      <c r="VJ31" t="s">
        <v>218</v>
      </c>
      <c r="VK31">
        <v>30141200</v>
      </c>
      <c r="VL31" t="s">
        <v>218</v>
      </c>
      <c r="VM31">
        <v>30141200</v>
      </c>
      <c r="VN31" t="s">
        <v>218</v>
      </c>
      <c r="VO31">
        <v>30141200</v>
      </c>
      <c r="VP31" t="s">
        <v>218</v>
      </c>
      <c r="VQ31">
        <v>30141200</v>
      </c>
      <c r="VR31" t="s">
        <v>218</v>
      </c>
      <c r="VS31">
        <v>30141200</v>
      </c>
      <c r="VT31" t="s">
        <v>218</v>
      </c>
      <c r="VU31">
        <v>30141200</v>
      </c>
      <c r="VV31" t="s">
        <v>218</v>
      </c>
      <c r="VW31">
        <v>30141200</v>
      </c>
      <c r="VX31" t="s">
        <v>218</v>
      </c>
      <c r="VY31">
        <v>30141200</v>
      </c>
      <c r="VZ31" t="s">
        <v>218</v>
      </c>
      <c r="WA31">
        <v>30141200</v>
      </c>
      <c r="WB31" t="s">
        <v>218</v>
      </c>
      <c r="WC31">
        <v>30141200</v>
      </c>
      <c r="WD31" t="s">
        <v>218</v>
      </c>
      <c r="WE31">
        <v>30141200</v>
      </c>
      <c r="WF31" t="s">
        <v>218</v>
      </c>
      <c r="WG31">
        <v>30141200</v>
      </c>
      <c r="WH31" t="s">
        <v>218</v>
      </c>
      <c r="WI31">
        <v>30141200</v>
      </c>
      <c r="WJ31" t="s">
        <v>218</v>
      </c>
      <c r="WK31">
        <v>30141200</v>
      </c>
      <c r="WL31" t="s">
        <v>218</v>
      </c>
      <c r="WM31">
        <v>30141200</v>
      </c>
      <c r="WN31" t="s">
        <v>218</v>
      </c>
      <c r="WO31">
        <v>30141200</v>
      </c>
      <c r="WP31" t="s">
        <v>218</v>
      </c>
      <c r="WQ31">
        <v>30141200</v>
      </c>
      <c r="WR31" t="s">
        <v>218</v>
      </c>
      <c r="WS31">
        <v>30141200</v>
      </c>
      <c r="WT31" t="s">
        <v>218</v>
      </c>
      <c r="WU31">
        <v>30141200</v>
      </c>
      <c r="WV31" t="s">
        <v>218</v>
      </c>
      <c r="WW31">
        <v>30141200</v>
      </c>
      <c r="WX31" t="s">
        <v>218</v>
      </c>
      <c r="WY31">
        <v>30141200</v>
      </c>
      <c r="WZ31" t="s">
        <v>218</v>
      </c>
      <c r="XA31">
        <v>30141200</v>
      </c>
      <c r="XB31" t="s">
        <v>218</v>
      </c>
      <c r="XC31">
        <v>30141200</v>
      </c>
      <c r="XD31" t="s">
        <v>218</v>
      </c>
      <c r="XE31">
        <v>30141200</v>
      </c>
      <c r="XF31" t="s">
        <v>218</v>
      </c>
      <c r="XG31">
        <v>30141200</v>
      </c>
      <c r="XH31" t="s">
        <v>218</v>
      </c>
      <c r="XI31">
        <v>30141200</v>
      </c>
      <c r="XJ31" t="s">
        <v>218</v>
      </c>
      <c r="XK31">
        <v>30141200</v>
      </c>
      <c r="XL31" t="s">
        <v>218</v>
      </c>
      <c r="XM31">
        <v>30141200</v>
      </c>
      <c r="XN31" t="s">
        <v>218</v>
      </c>
      <c r="XO31">
        <v>30141200</v>
      </c>
      <c r="XP31" t="s">
        <v>218</v>
      </c>
      <c r="XQ31">
        <v>30141200</v>
      </c>
      <c r="XR31" t="s">
        <v>218</v>
      </c>
      <c r="XS31">
        <v>30141200</v>
      </c>
      <c r="XT31" t="s">
        <v>218</v>
      </c>
      <c r="XU31">
        <v>30141200</v>
      </c>
      <c r="XV31" t="s">
        <v>218</v>
      </c>
      <c r="XW31">
        <v>30141200</v>
      </c>
      <c r="XX31" t="s">
        <v>218</v>
      </c>
      <c r="XY31">
        <v>30141200</v>
      </c>
      <c r="XZ31" t="s">
        <v>218</v>
      </c>
      <c r="YA31">
        <v>30141200</v>
      </c>
      <c r="YB31" t="s">
        <v>218</v>
      </c>
      <c r="YC31">
        <v>30141200</v>
      </c>
      <c r="YD31" t="s">
        <v>218</v>
      </c>
      <c r="YE31">
        <v>30141200</v>
      </c>
      <c r="YF31" t="s">
        <v>218</v>
      </c>
      <c r="YG31">
        <v>30141200</v>
      </c>
      <c r="YH31" t="s">
        <v>218</v>
      </c>
      <c r="YI31">
        <v>30141200</v>
      </c>
      <c r="YJ31" t="s">
        <v>218</v>
      </c>
      <c r="YK31">
        <v>30141200</v>
      </c>
      <c r="YL31" t="s">
        <v>218</v>
      </c>
      <c r="YM31">
        <v>30141200</v>
      </c>
      <c r="YN31" t="s">
        <v>218</v>
      </c>
      <c r="YO31">
        <v>30141200</v>
      </c>
      <c r="YP31" t="s">
        <v>218</v>
      </c>
      <c r="YQ31">
        <v>30141200</v>
      </c>
      <c r="YR31" t="s">
        <v>218</v>
      </c>
      <c r="YS31">
        <v>30141200</v>
      </c>
      <c r="YT31" t="s">
        <v>218</v>
      </c>
      <c r="YU31">
        <v>30141200</v>
      </c>
      <c r="YV31" t="s">
        <v>218</v>
      </c>
      <c r="YW31">
        <v>30141200</v>
      </c>
      <c r="YX31" t="s">
        <v>218</v>
      </c>
      <c r="YY31">
        <v>30141200</v>
      </c>
      <c r="YZ31" t="s">
        <v>218</v>
      </c>
      <c r="ZA31">
        <v>30141200</v>
      </c>
      <c r="ZB31" t="s">
        <v>218</v>
      </c>
      <c r="ZC31">
        <v>30141200</v>
      </c>
      <c r="ZD31" t="s">
        <v>218</v>
      </c>
      <c r="ZE31">
        <v>30141200</v>
      </c>
      <c r="ZF31" t="s">
        <v>218</v>
      </c>
      <c r="ZG31">
        <v>30141200</v>
      </c>
      <c r="ZH31" t="s">
        <v>218</v>
      </c>
      <c r="ZI31">
        <v>30141200</v>
      </c>
      <c r="ZJ31" t="s">
        <v>218</v>
      </c>
      <c r="ZK31">
        <v>30141200</v>
      </c>
      <c r="ZL31" t="s">
        <v>218</v>
      </c>
      <c r="ZM31">
        <v>30141200</v>
      </c>
      <c r="ZN31" t="s">
        <v>218</v>
      </c>
      <c r="ZO31">
        <v>30141200</v>
      </c>
      <c r="ZP31" t="s">
        <v>218</v>
      </c>
      <c r="ZQ31">
        <v>30141200</v>
      </c>
      <c r="ZR31" t="s">
        <v>218</v>
      </c>
      <c r="ZS31">
        <v>30141200</v>
      </c>
      <c r="ZT31" t="s">
        <v>218</v>
      </c>
      <c r="ZU31">
        <v>30141200</v>
      </c>
      <c r="ZV31" t="s">
        <v>218</v>
      </c>
      <c r="ZW31">
        <v>30141200</v>
      </c>
      <c r="ZX31" t="s">
        <v>218</v>
      </c>
      <c r="ZY31">
        <v>30141200</v>
      </c>
      <c r="ZZ31" t="s">
        <v>218</v>
      </c>
      <c r="AAA31">
        <v>30141200</v>
      </c>
      <c r="AAB31" t="s">
        <v>218</v>
      </c>
      <c r="AAC31">
        <v>30141200</v>
      </c>
      <c r="AAD31" t="s">
        <v>218</v>
      </c>
      <c r="AAE31">
        <v>30141200</v>
      </c>
      <c r="AAF31" t="s">
        <v>218</v>
      </c>
      <c r="AAG31">
        <v>30141200</v>
      </c>
      <c r="AAH31" t="s">
        <v>218</v>
      </c>
      <c r="AAI31">
        <v>30141200</v>
      </c>
      <c r="AAJ31" t="s">
        <v>218</v>
      </c>
      <c r="AAK31">
        <v>30141200</v>
      </c>
      <c r="AAL31" t="s">
        <v>218</v>
      </c>
      <c r="AAM31">
        <v>30141200</v>
      </c>
      <c r="AAN31" t="s">
        <v>218</v>
      </c>
      <c r="AAO31">
        <v>30141200</v>
      </c>
      <c r="AAP31" t="s">
        <v>218</v>
      </c>
      <c r="AAQ31">
        <v>30141200</v>
      </c>
      <c r="AAR31" t="s">
        <v>218</v>
      </c>
      <c r="AAS31">
        <v>30141200</v>
      </c>
      <c r="AAT31" t="s">
        <v>218</v>
      </c>
      <c r="AAU31">
        <v>30141200</v>
      </c>
      <c r="AAV31" t="s">
        <v>218</v>
      </c>
      <c r="AAW31">
        <v>30141200</v>
      </c>
      <c r="AAX31" t="s">
        <v>218</v>
      </c>
      <c r="AAY31">
        <v>30141200</v>
      </c>
      <c r="AAZ31" t="s">
        <v>218</v>
      </c>
      <c r="ABA31">
        <v>30141200</v>
      </c>
      <c r="ABB31" t="s">
        <v>218</v>
      </c>
      <c r="ABC31">
        <v>30141200</v>
      </c>
      <c r="ABD31" t="s">
        <v>218</v>
      </c>
      <c r="ABE31">
        <v>30141200</v>
      </c>
      <c r="ABF31" t="s">
        <v>218</v>
      </c>
      <c r="ABG31">
        <v>30141200</v>
      </c>
      <c r="ABH31" t="s">
        <v>218</v>
      </c>
      <c r="ABI31">
        <v>30141200</v>
      </c>
      <c r="ABJ31" t="s">
        <v>218</v>
      </c>
      <c r="ABK31">
        <v>30141200</v>
      </c>
      <c r="ABL31" t="s">
        <v>218</v>
      </c>
      <c r="ABM31">
        <v>30141200</v>
      </c>
      <c r="ABN31" t="s">
        <v>218</v>
      </c>
      <c r="ABO31">
        <v>30141200</v>
      </c>
      <c r="ABP31" t="s">
        <v>218</v>
      </c>
      <c r="ABQ31">
        <v>30141200</v>
      </c>
      <c r="ABR31" t="s">
        <v>218</v>
      </c>
      <c r="ABS31">
        <v>30141200</v>
      </c>
      <c r="ABT31" t="s">
        <v>218</v>
      </c>
      <c r="ABU31">
        <v>30141200</v>
      </c>
      <c r="ABV31" t="s">
        <v>218</v>
      </c>
      <c r="ABW31">
        <v>30141200</v>
      </c>
      <c r="ABX31" t="s">
        <v>218</v>
      </c>
      <c r="ABY31">
        <v>30141200</v>
      </c>
      <c r="ABZ31" t="s">
        <v>218</v>
      </c>
      <c r="ACA31">
        <v>30141200</v>
      </c>
      <c r="ACB31" t="s">
        <v>218</v>
      </c>
      <c r="ACC31">
        <v>30141200</v>
      </c>
      <c r="ACD31" t="s">
        <v>218</v>
      </c>
      <c r="ACE31">
        <v>30141200</v>
      </c>
      <c r="ACF31" t="s">
        <v>218</v>
      </c>
      <c r="ACG31">
        <v>30141200</v>
      </c>
      <c r="ACH31" t="s">
        <v>218</v>
      </c>
      <c r="ACI31">
        <v>30141200</v>
      </c>
      <c r="ACJ31" t="s">
        <v>218</v>
      </c>
      <c r="ACK31">
        <v>30141200</v>
      </c>
      <c r="ACL31" t="s">
        <v>218</v>
      </c>
      <c r="ACM31">
        <v>30141200</v>
      </c>
      <c r="ACN31" t="s">
        <v>218</v>
      </c>
      <c r="ACO31">
        <v>30141200</v>
      </c>
      <c r="ACP31" t="s">
        <v>218</v>
      </c>
      <c r="ACQ31">
        <v>30141200</v>
      </c>
      <c r="ACR31" t="s">
        <v>218</v>
      </c>
      <c r="ACS31">
        <v>30141200</v>
      </c>
      <c r="ACT31" t="s">
        <v>218</v>
      </c>
      <c r="ACU31">
        <v>30141200</v>
      </c>
      <c r="ACV31" t="s">
        <v>218</v>
      </c>
      <c r="ACW31">
        <v>30141200</v>
      </c>
      <c r="ACX31" t="s">
        <v>218</v>
      </c>
      <c r="ACY31">
        <v>30141200</v>
      </c>
      <c r="ACZ31" t="s">
        <v>218</v>
      </c>
      <c r="ADA31">
        <v>30141200</v>
      </c>
      <c r="ADB31" t="s">
        <v>218</v>
      </c>
      <c r="ADC31">
        <v>30141200</v>
      </c>
      <c r="ADD31" t="s">
        <v>218</v>
      </c>
      <c r="ADE31">
        <v>30141200</v>
      </c>
      <c r="ADF31" t="s">
        <v>218</v>
      </c>
      <c r="ADG31">
        <v>30141200</v>
      </c>
      <c r="ADH31" t="s">
        <v>218</v>
      </c>
      <c r="ADI31">
        <v>30141200</v>
      </c>
      <c r="ADJ31" t="s">
        <v>218</v>
      </c>
      <c r="ADK31">
        <v>30141200</v>
      </c>
      <c r="ADL31" t="s">
        <v>218</v>
      </c>
      <c r="ADM31">
        <v>30141200</v>
      </c>
      <c r="ADN31" t="s">
        <v>218</v>
      </c>
      <c r="ADO31">
        <v>30141200</v>
      </c>
      <c r="ADP31" t="s">
        <v>218</v>
      </c>
      <c r="ADQ31">
        <v>30141200</v>
      </c>
      <c r="ADR31" t="s">
        <v>218</v>
      </c>
      <c r="ADS31">
        <v>30141200</v>
      </c>
      <c r="ADT31" t="s">
        <v>218</v>
      </c>
      <c r="ADU31">
        <v>30141200</v>
      </c>
      <c r="ADV31" t="s">
        <v>218</v>
      </c>
      <c r="ADW31">
        <v>30141200</v>
      </c>
      <c r="ADX31" t="s">
        <v>218</v>
      </c>
      <c r="ADY31">
        <v>30141200</v>
      </c>
      <c r="ADZ31" t="s">
        <v>218</v>
      </c>
      <c r="AEA31">
        <v>30141200</v>
      </c>
      <c r="AEB31" t="s">
        <v>218</v>
      </c>
      <c r="AEC31">
        <v>30141200</v>
      </c>
      <c r="AED31" t="s">
        <v>218</v>
      </c>
      <c r="AEE31">
        <v>30141200</v>
      </c>
      <c r="AEF31" t="s">
        <v>218</v>
      </c>
      <c r="AEG31">
        <v>30141200</v>
      </c>
      <c r="AEH31" t="s">
        <v>218</v>
      </c>
      <c r="AEI31">
        <v>30141200</v>
      </c>
      <c r="AEJ31" t="s">
        <v>218</v>
      </c>
      <c r="AEK31">
        <v>30141200</v>
      </c>
      <c r="AEL31" t="s">
        <v>218</v>
      </c>
      <c r="AEM31">
        <v>30141200</v>
      </c>
      <c r="AEN31" t="s">
        <v>218</v>
      </c>
      <c r="AEO31">
        <v>30141200</v>
      </c>
      <c r="AEP31" t="s">
        <v>218</v>
      </c>
      <c r="AEQ31">
        <v>30141200</v>
      </c>
      <c r="AER31" t="s">
        <v>218</v>
      </c>
      <c r="AES31">
        <v>30141200</v>
      </c>
      <c r="AET31" t="s">
        <v>218</v>
      </c>
      <c r="AEU31">
        <v>30141200</v>
      </c>
      <c r="AEV31" t="s">
        <v>218</v>
      </c>
      <c r="AEW31">
        <v>30141200</v>
      </c>
      <c r="AEX31" t="s">
        <v>218</v>
      </c>
      <c r="AEY31">
        <v>30141200</v>
      </c>
      <c r="AEZ31" t="s">
        <v>218</v>
      </c>
      <c r="AFA31">
        <v>30141200</v>
      </c>
      <c r="AFB31" t="s">
        <v>218</v>
      </c>
      <c r="AFC31">
        <v>30141200</v>
      </c>
      <c r="AFD31" t="s">
        <v>218</v>
      </c>
      <c r="AFE31">
        <v>30141200</v>
      </c>
      <c r="AFF31" t="s">
        <v>218</v>
      </c>
      <c r="AFG31">
        <v>30141200</v>
      </c>
      <c r="AFH31" t="s">
        <v>218</v>
      </c>
      <c r="AFI31">
        <v>30141200</v>
      </c>
      <c r="AFJ31" t="s">
        <v>218</v>
      </c>
      <c r="AFK31">
        <v>30141200</v>
      </c>
      <c r="AFL31" t="s">
        <v>218</v>
      </c>
      <c r="AFM31">
        <v>30141200</v>
      </c>
      <c r="AFN31" t="s">
        <v>218</v>
      </c>
      <c r="AFO31">
        <v>30141200</v>
      </c>
      <c r="AFP31" t="s">
        <v>218</v>
      </c>
      <c r="AFQ31">
        <v>30141200</v>
      </c>
      <c r="AFR31" t="s">
        <v>218</v>
      </c>
      <c r="AFS31">
        <v>30141200</v>
      </c>
      <c r="AFT31" t="s">
        <v>218</v>
      </c>
      <c r="AFU31">
        <v>30141200</v>
      </c>
      <c r="AFV31" t="s">
        <v>218</v>
      </c>
      <c r="AFW31">
        <v>30141200</v>
      </c>
      <c r="AFX31" t="s">
        <v>218</v>
      </c>
      <c r="AFY31">
        <v>30141200</v>
      </c>
      <c r="AFZ31" t="s">
        <v>218</v>
      </c>
      <c r="AGA31">
        <v>30141200</v>
      </c>
      <c r="AGB31" t="s">
        <v>218</v>
      </c>
      <c r="AGC31">
        <v>30141200</v>
      </c>
      <c r="AGD31" t="s">
        <v>218</v>
      </c>
      <c r="AGE31">
        <v>30141200</v>
      </c>
      <c r="AGF31" t="s">
        <v>218</v>
      </c>
      <c r="AGG31">
        <v>30141200</v>
      </c>
      <c r="AGH31" t="s">
        <v>218</v>
      </c>
      <c r="AGI31">
        <v>30141200</v>
      </c>
      <c r="AGJ31" t="s">
        <v>218</v>
      </c>
      <c r="AGK31">
        <v>30141200</v>
      </c>
      <c r="AGL31" t="s">
        <v>218</v>
      </c>
      <c r="AGM31">
        <v>30141200</v>
      </c>
      <c r="AGN31" t="s">
        <v>218</v>
      </c>
      <c r="AGO31">
        <v>30141200</v>
      </c>
      <c r="AGP31" t="s">
        <v>218</v>
      </c>
      <c r="AGQ31">
        <v>30141200</v>
      </c>
      <c r="AGR31" t="s">
        <v>218</v>
      </c>
      <c r="AGS31">
        <v>30141200</v>
      </c>
      <c r="AGT31" t="s">
        <v>218</v>
      </c>
      <c r="AGU31">
        <v>30141200</v>
      </c>
      <c r="AGV31" t="s">
        <v>218</v>
      </c>
      <c r="AGW31">
        <v>30141200</v>
      </c>
      <c r="AGX31" t="s">
        <v>218</v>
      </c>
      <c r="AGY31">
        <v>30141200</v>
      </c>
      <c r="AGZ31" t="s">
        <v>218</v>
      </c>
      <c r="AHA31">
        <v>30141200</v>
      </c>
      <c r="AHB31" t="s">
        <v>218</v>
      </c>
      <c r="AHC31">
        <v>30141200</v>
      </c>
      <c r="AHD31" t="s">
        <v>218</v>
      </c>
      <c r="AHE31">
        <v>30141200</v>
      </c>
      <c r="AHF31" t="s">
        <v>218</v>
      </c>
      <c r="AHG31">
        <v>30141200</v>
      </c>
      <c r="AHH31" t="s">
        <v>218</v>
      </c>
      <c r="AHI31">
        <v>30141200</v>
      </c>
      <c r="AHJ31" t="s">
        <v>218</v>
      </c>
      <c r="AHK31">
        <v>30141200</v>
      </c>
      <c r="AHL31" t="s">
        <v>218</v>
      </c>
      <c r="AHM31">
        <v>30141200</v>
      </c>
      <c r="AHN31" t="s">
        <v>218</v>
      </c>
      <c r="AHO31">
        <v>30141200</v>
      </c>
      <c r="AHP31" t="s">
        <v>218</v>
      </c>
      <c r="AHQ31">
        <v>30141200</v>
      </c>
      <c r="AHR31" t="s">
        <v>218</v>
      </c>
      <c r="AHS31">
        <v>30141200</v>
      </c>
      <c r="AHT31" t="s">
        <v>218</v>
      </c>
      <c r="AHU31">
        <v>30141200</v>
      </c>
      <c r="AHV31" t="s">
        <v>218</v>
      </c>
      <c r="AHW31">
        <v>30141200</v>
      </c>
      <c r="AHX31" t="s">
        <v>218</v>
      </c>
      <c r="AHY31">
        <v>30141200</v>
      </c>
      <c r="AHZ31" t="s">
        <v>218</v>
      </c>
      <c r="AIA31">
        <v>30141200</v>
      </c>
      <c r="AIB31" t="s">
        <v>218</v>
      </c>
      <c r="AIC31">
        <v>30141200</v>
      </c>
      <c r="AID31" t="s">
        <v>218</v>
      </c>
      <c r="AIE31">
        <v>30141200</v>
      </c>
      <c r="AIF31" t="s">
        <v>218</v>
      </c>
      <c r="AIG31">
        <v>30141200</v>
      </c>
      <c r="AIH31" t="s">
        <v>218</v>
      </c>
      <c r="AII31">
        <v>30141200</v>
      </c>
      <c r="AIJ31" t="s">
        <v>218</v>
      </c>
      <c r="AIK31">
        <v>30141200</v>
      </c>
      <c r="AIL31" t="s">
        <v>218</v>
      </c>
      <c r="AIM31">
        <v>30141200</v>
      </c>
      <c r="AIN31" t="s">
        <v>218</v>
      </c>
      <c r="AIO31">
        <v>30141200</v>
      </c>
      <c r="AIP31" t="s">
        <v>218</v>
      </c>
      <c r="AIQ31">
        <v>30141200</v>
      </c>
      <c r="AIR31" t="s">
        <v>218</v>
      </c>
      <c r="AIS31">
        <v>30141200</v>
      </c>
      <c r="AIT31" t="s">
        <v>218</v>
      </c>
      <c r="AIU31">
        <v>30141200</v>
      </c>
      <c r="AIV31" t="s">
        <v>218</v>
      </c>
      <c r="AIW31">
        <v>30141200</v>
      </c>
      <c r="AIX31" t="s">
        <v>218</v>
      </c>
      <c r="AIY31">
        <v>30141200</v>
      </c>
      <c r="AIZ31" t="s">
        <v>218</v>
      </c>
      <c r="AJA31">
        <v>30141200</v>
      </c>
      <c r="AJB31" t="s">
        <v>218</v>
      </c>
      <c r="AJC31">
        <v>30141200</v>
      </c>
      <c r="AJD31" t="s">
        <v>218</v>
      </c>
      <c r="AJE31">
        <v>30141200</v>
      </c>
      <c r="AJF31" t="s">
        <v>218</v>
      </c>
      <c r="AJG31">
        <v>30141200</v>
      </c>
      <c r="AJH31" t="s">
        <v>218</v>
      </c>
      <c r="AJI31">
        <v>30141200</v>
      </c>
      <c r="AJJ31" t="s">
        <v>218</v>
      </c>
      <c r="AJK31">
        <v>30141200</v>
      </c>
      <c r="AJL31" t="s">
        <v>218</v>
      </c>
      <c r="AJM31">
        <v>30141200</v>
      </c>
      <c r="AJN31" t="s">
        <v>218</v>
      </c>
      <c r="AJO31">
        <v>30141200</v>
      </c>
      <c r="AJP31" t="s">
        <v>218</v>
      </c>
      <c r="AJQ31">
        <v>30141200</v>
      </c>
      <c r="AJR31" t="s">
        <v>218</v>
      </c>
      <c r="AJS31">
        <v>30141200</v>
      </c>
      <c r="AJT31" t="s">
        <v>218</v>
      </c>
      <c r="AJU31">
        <v>30141200</v>
      </c>
      <c r="AJV31" t="s">
        <v>218</v>
      </c>
      <c r="AJW31">
        <v>30141200</v>
      </c>
      <c r="AJX31" t="s">
        <v>218</v>
      </c>
      <c r="AJY31">
        <v>30141200</v>
      </c>
      <c r="AJZ31" t="s">
        <v>218</v>
      </c>
      <c r="AKA31">
        <v>30141200</v>
      </c>
      <c r="AKB31" t="s">
        <v>218</v>
      </c>
      <c r="AKC31">
        <v>30141200</v>
      </c>
      <c r="AKD31" t="s">
        <v>218</v>
      </c>
      <c r="AKE31">
        <v>30141200</v>
      </c>
      <c r="AKF31" t="s">
        <v>218</v>
      </c>
      <c r="AKG31">
        <v>30141200</v>
      </c>
      <c r="AKH31" t="s">
        <v>218</v>
      </c>
      <c r="AKI31">
        <v>30141200</v>
      </c>
      <c r="AKJ31" t="s">
        <v>218</v>
      </c>
      <c r="AKK31">
        <v>30141200</v>
      </c>
      <c r="AKL31" t="s">
        <v>218</v>
      </c>
      <c r="AKM31">
        <v>30141200</v>
      </c>
      <c r="AKN31" t="s">
        <v>218</v>
      </c>
      <c r="AKO31">
        <v>30141200</v>
      </c>
      <c r="AKP31" t="s">
        <v>218</v>
      </c>
      <c r="AKQ31">
        <v>30141200</v>
      </c>
      <c r="AKR31" t="s">
        <v>218</v>
      </c>
      <c r="AKS31">
        <v>30141200</v>
      </c>
      <c r="AKT31" t="s">
        <v>218</v>
      </c>
      <c r="AKU31">
        <v>30141200</v>
      </c>
      <c r="AKV31" t="s">
        <v>218</v>
      </c>
      <c r="AKW31">
        <v>30141200</v>
      </c>
      <c r="AKX31" t="s">
        <v>218</v>
      </c>
      <c r="AKY31">
        <v>30141200</v>
      </c>
      <c r="AKZ31" t="s">
        <v>218</v>
      </c>
      <c r="ALA31">
        <v>30141200</v>
      </c>
      <c r="ALB31" t="s">
        <v>218</v>
      </c>
      <c r="ALC31">
        <v>30141200</v>
      </c>
      <c r="ALD31" t="s">
        <v>218</v>
      </c>
      <c r="ALE31">
        <v>30141200</v>
      </c>
      <c r="ALF31" t="s">
        <v>218</v>
      </c>
      <c r="ALG31">
        <v>30141200</v>
      </c>
      <c r="ALH31" t="s">
        <v>218</v>
      </c>
      <c r="ALI31">
        <v>30141200</v>
      </c>
      <c r="ALJ31" t="s">
        <v>218</v>
      </c>
      <c r="ALK31">
        <v>30141200</v>
      </c>
      <c r="ALL31" t="s">
        <v>218</v>
      </c>
      <c r="ALM31">
        <v>30141200</v>
      </c>
      <c r="ALN31" t="s">
        <v>218</v>
      </c>
      <c r="ALO31">
        <v>30141200</v>
      </c>
      <c r="ALP31" t="s">
        <v>218</v>
      </c>
      <c r="ALQ31">
        <v>30141200</v>
      </c>
      <c r="ALR31" t="s">
        <v>218</v>
      </c>
      <c r="ALS31">
        <v>30141200</v>
      </c>
      <c r="ALT31" t="s">
        <v>218</v>
      </c>
      <c r="ALU31">
        <v>30141200</v>
      </c>
      <c r="ALV31" t="s">
        <v>218</v>
      </c>
      <c r="ALW31">
        <v>30141200</v>
      </c>
      <c r="ALX31" t="s">
        <v>218</v>
      </c>
      <c r="ALY31">
        <v>30141200</v>
      </c>
      <c r="ALZ31" t="s">
        <v>218</v>
      </c>
      <c r="AMA31">
        <v>30141200</v>
      </c>
      <c r="AMB31" t="s">
        <v>218</v>
      </c>
      <c r="AMC31">
        <v>30141200</v>
      </c>
      <c r="AMD31" t="s">
        <v>218</v>
      </c>
      <c r="AME31">
        <v>30141200</v>
      </c>
      <c r="AMF31" t="s">
        <v>218</v>
      </c>
      <c r="AMG31">
        <v>30141200</v>
      </c>
      <c r="AMH31" t="s">
        <v>218</v>
      </c>
      <c r="AMI31">
        <v>30141200</v>
      </c>
      <c r="AMJ31" t="s">
        <v>218</v>
      </c>
      <c r="AMK31">
        <v>30141200</v>
      </c>
      <c r="AML31" t="s">
        <v>218</v>
      </c>
      <c r="AMM31">
        <v>30141200</v>
      </c>
      <c r="AMN31" t="s">
        <v>218</v>
      </c>
      <c r="AMO31">
        <v>30141200</v>
      </c>
      <c r="AMP31" t="s">
        <v>218</v>
      </c>
      <c r="AMQ31">
        <v>30141200</v>
      </c>
      <c r="AMR31" t="s">
        <v>218</v>
      </c>
      <c r="AMS31">
        <v>30141200</v>
      </c>
      <c r="AMT31" t="s">
        <v>218</v>
      </c>
      <c r="AMU31">
        <v>30141200</v>
      </c>
      <c r="AMV31" t="s">
        <v>218</v>
      </c>
      <c r="AMW31">
        <v>30141200</v>
      </c>
      <c r="AMX31" t="s">
        <v>218</v>
      </c>
      <c r="AMY31">
        <v>30141200</v>
      </c>
      <c r="AMZ31" t="s">
        <v>218</v>
      </c>
      <c r="ANA31">
        <v>30141200</v>
      </c>
      <c r="ANB31" t="s">
        <v>218</v>
      </c>
      <c r="ANC31">
        <v>30141200</v>
      </c>
      <c r="AND31" t="s">
        <v>218</v>
      </c>
      <c r="ANE31">
        <v>30141200</v>
      </c>
      <c r="ANF31" t="s">
        <v>218</v>
      </c>
      <c r="ANG31">
        <v>30141200</v>
      </c>
      <c r="ANH31" t="s">
        <v>218</v>
      </c>
      <c r="ANI31">
        <v>30141200</v>
      </c>
      <c r="ANJ31" t="s">
        <v>218</v>
      </c>
      <c r="ANK31">
        <v>30141200</v>
      </c>
      <c r="ANL31" t="s">
        <v>218</v>
      </c>
      <c r="ANM31">
        <v>30141200</v>
      </c>
      <c r="ANN31" t="s">
        <v>218</v>
      </c>
      <c r="ANO31">
        <v>30141200</v>
      </c>
      <c r="ANP31" t="s">
        <v>218</v>
      </c>
      <c r="ANQ31">
        <v>30141200</v>
      </c>
      <c r="ANR31" t="s">
        <v>218</v>
      </c>
      <c r="ANS31">
        <v>30141200</v>
      </c>
      <c r="ANT31" t="s">
        <v>218</v>
      </c>
      <c r="ANU31">
        <v>30141200</v>
      </c>
      <c r="ANV31" t="s">
        <v>218</v>
      </c>
      <c r="ANW31">
        <v>30141200</v>
      </c>
      <c r="ANX31" t="s">
        <v>218</v>
      </c>
      <c r="ANY31">
        <v>30141200</v>
      </c>
      <c r="ANZ31" t="s">
        <v>218</v>
      </c>
      <c r="AOA31">
        <v>30141200</v>
      </c>
      <c r="AOB31" t="s">
        <v>218</v>
      </c>
      <c r="AOC31">
        <v>30141200</v>
      </c>
      <c r="AOD31" t="s">
        <v>218</v>
      </c>
      <c r="AOE31">
        <v>30141200</v>
      </c>
      <c r="AOF31" t="s">
        <v>218</v>
      </c>
      <c r="AOG31">
        <v>30141200</v>
      </c>
      <c r="AOH31" t="s">
        <v>218</v>
      </c>
      <c r="AOI31">
        <v>30141200</v>
      </c>
      <c r="AOJ31" t="s">
        <v>218</v>
      </c>
      <c r="AOK31">
        <v>30141200</v>
      </c>
      <c r="AOL31" t="s">
        <v>218</v>
      </c>
      <c r="AOM31">
        <v>30141200</v>
      </c>
      <c r="AON31" t="s">
        <v>218</v>
      </c>
      <c r="AOO31">
        <v>30141200</v>
      </c>
      <c r="AOP31" t="s">
        <v>218</v>
      </c>
      <c r="AOQ31">
        <v>30141200</v>
      </c>
      <c r="AOR31" t="s">
        <v>218</v>
      </c>
      <c r="AOS31">
        <v>30141200</v>
      </c>
      <c r="AOT31" t="s">
        <v>218</v>
      </c>
      <c r="AOU31">
        <v>30141200</v>
      </c>
      <c r="AOV31" t="s">
        <v>218</v>
      </c>
      <c r="AOW31">
        <v>30141200</v>
      </c>
      <c r="AOX31" t="s">
        <v>218</v>
      </c>
      <c r="AOY31">
        <v>30141200</v>
      </c>
      <c r="AOZ31" t="s">
        <v>218</v>
      </c>
      <c r="APA31">
        <v>30141200</v>
      </c>
      <c r="APB31" t="s">
        <v>218</v>
      </c>
      <c r="APC31">
        <v>30141200</v>
      </c>
      <c r="APD31" t="s">
        <v>218</v>
      </c>
      <c r="APE31">
        <v>30141200</v>
      </c>
      <c r="APF31" t="s">
        <v>218</v>
      </c>
      <c r="APG31">
        <v>30141200</v>
      </c>
      <c r="APH31" t="s">
        <v>218</v>
      </c>
      <c r="API31">
        <v>30141200</v>
      </c>
      <c r="APJ31" t="s">
        <v>218</v>
      </c>
      <c r="APK31">
        <v>30141200</v>
      </c>
      <c r="APL31" t="s">
        <v>218</v>
      </c>
      <c r="APM31">
        <v>30141200</v>
      </c>
      <c r="APN31" t="s">
        <v>218</v>
      </c>
      <c r="APO31">
        <v>30141200</v>
      </c>
      <c r="APP31" t="s">
        <v>218</v>
      </c>
      <c r="APQ31">
        <v>30141200</v>
      </c>
      <c r="APR31" t="s">
        <v>218</v>
      </c>
      <c r="APS31">
        <v>30141200</v>
      </c>
      <c r="APT31" t="s">
        <v>218</v>
      </c>
      <c r="APU31">
        <v>30141200</v>
      </c>
      <c r="APV31" t="s">
        <v>218</v>
      </c>
      <c r="APW31">
        <v>30141200</v>
      </c>
      <c r="APX31" t="s">
        <v>218</v>
      </c>
      <c r="APY31">
        <v>30141200</v>
      </c>
      <c r="APZ31" t="s">
        <v>218</v>
      </c>
      <c r="AQA31">
        <v>30141200</v>
      </c>
      <c r="AQB31" t="s">
        <v>218</v>
      </c>
      <c r="AQC31">
        <v>30141200</v>
      </c>
      <c r="AQD31" t="s">
        <v>218</v>
      </c>
      <c r="AQE31">
        <v>30141200</v>
      </c>
      <c r="AQF31" t="s">
        <v>218</v>
      </c>
      <c r="AQG31">
        <v>30141200</v>
      </c>
      <c r="AQH31" t="s">
        <v>218</v>
      </c>
      <c r="AQI31">
        <v>30141200</v>
      </c>
      <c r="AQJ31" t="s">
        <v>218</v>
      </c>
      <c r="AQK31">
        <v>30141200</v>
      </c>
      <c r="AQL31" t="s">
        <v>218</v>
      </c>
      <c r="AQM31">
        <v>30141200</v>
      </c>
      <c r="AQN31" t="s">
        <v>218</v>
      </c>
      <c r="AQO31">
        <v>30141200</v>
      </c>
      <c r="AQP31" t="s">
        <v>218</v>
      </c>
      <c r="AQQ31">
        <v>30141200</v>
      </c>
      <c r="AQR31" t="s">
        <v>218</v>
      </c>
      <c r="AQS31">
        <v>30141200</v>
      </c>
      <c r="AQT31" t="s">
        <v>218</v>
      </c>
      <c r="AQU31">
        <v>30141200</v>
      </c>
      <c r="AQV31" t="s">
        <v>218</v>
      </c>
      <c r="AQW31">
        <v>30141200</v>
      </c>
      <c r="AQX31" t="s">
        <v>218</v>
      </c>
      <c r="AQY31">
        <v>30141200</v>
      </c>
      <c r="AQZ31" t="s">
        <v>218</v>
      </c>
      <c r="ARA31">
        <v>30141200</v>
      </c>
      <c r="ARB31" t="s">
        <v>218</v>
      </c>
      <c r="ARC31">
        <v>30141200</v>
      </c>
      <c r="ARD31" t="s">
        <v>218</v>
      </c>
      <c r="ARE31">
        <v>30141200</v>
      </c>
      <c r="ARF31" t="s">
        <v>218</v>
      </c>
      <c r="ARG31">
        <v>30141200</v>
      </c>
      <c r="ARH31" t="s">
        <v>218</v>
      </c>
      <c r="ARI31">
        <v>30141200</v>
      </c>
      <c r="ARJ31" t="s">
        <v>218</v>
      </c>
      <c r="ARK31">
        <v>30141200</v>
      </c>
      <c r="ARL31" t="s">
        <v>218</v>
      </c>
      <c r="ARM31">
        <v>30141200</v>
      </c>
      <c r="ARN31" t="s">
        <v>218</v>
      </c>
      <c r="ARO31">
        <v>30141200</v>
      </c>
      <c r="ARP31" t="s">
        <v>218</v>
      </c>
      <c r="ARQ31">
        <v>30141200</v>
      </c>
      <c r="ARR31" t="s">
        <v>218</v>
      </c>
      <c r="ARS31">
        <v>30141200</v>
      </c>
      <c r="ART31" t="s">
        <v>218</v>
      </c>
      <c r="ARU31">
        <v>30141200</v>
      </c>
      <c r="ARV31" t="s">
        <v>218</v>
      </c>
      <c r="ARW31">
        <v>30141200</v>
      </c>
      <c r="ARX31" t="s">
        <v>218</v>
      </c>
      <c r="ARY31">
        <v>30141200</v>
      </c>
      <c r="ARZ31" t="s">
        <v>218</v>
      </c>
      <c r="ASA31">
        <v>30141200</v>
      </c>
      <c r="ASB31" t="s">
        <v>218</v>
      </c>
      <c r="ASC31">
        <v>30141200</v>
      </c>
      <c r="ASD31" t="s">
        <v>218</v>
      </c>
      <c r="ASE31">
        <v>30141200</v>
      </c>
      <c r="ASF31" t="s">
        <v>218</v>
      </c>
      <c r="ASG31">
        <v>30141200</v>
      </c>
      <c r="ASH31" t="s">
        <v>218</v>
      </c>
      <c r="ASI31">
        <v>30141200</v>
      </c>
      <c r="ASJ31" t="s">
        <v>218</v>
      </c>
      <c r="ASK31">
        <v>30141200</v>
      </c>
      <c r="ASL31" t="s">
        <v>218</v>
      </c>
      <c r="ASM31">
        <v>30141200</v>
      </c>
      <c r="ASN31" t="s">
        <v>218</v>
      </c>
      <c r="ASO31">
        <v>30141200</v>
      </c>
      <c r="ASP31" t="s">
        <v>218</v>
      </c>
      <c r="ASQ31">
        <v>30141200</v>
      </c>
      <c r="ASR31" t="s">
        <v>218</v>
      </c>
      <c r="ASS31">
        <v>30141200</v>
      </c>
      <c r="AST31" t="s">
        <v>218</v>
      </c>
      <c r="ASU31">
        <v>30141200</v>
      </c>
      <c r="ASV31" t="s">
        <v>218</v>
      </c>
      <c r="ASW31">
        <v>30141200</v>
      </c>
      <c r="ASX31" t="s">
        <v>218</v>
      </c>
      <c r="ASY31">
        <v>30141200</v>
      </c>
      <c r="ASZ31" t="s">
        <v>218</v>
      </c>
      <c r="ATA31">
        <v>30141200</v>
      </c>
      <c r="ATB31" t="s">
        <v>218</v>
      </c>
      <c r="ATC31">
        <v>30141200</v>
      </c>
      <c r="ATD31" t="s">
        <v>218</v>
      </c>
      <c r="ATE31">
        <v>30141200</v>
      </c>
      <c r="ATF31" t="s">
        <v>218</v>
      </c>
      <c r="ATG31">
        <v>30141200</v>
      </c>
      <c r="ATH31" t="s">
        <v>218</v>
      </c>
      <c r="ATI31">
        <v>30141200</v>
      </c>
      <c r="ATJ31" t="s">
        <v>218</v>
      </c>
      <c r="ATK31">
        <v>30141200</v>
      </c>
      <c r="ATL31" t="s">
        <v>218</v>
      </c>
      <c r="ATM31">
        <v>30141200</v>
      </c>
      <c r="ATN31" t="s">
        <v>218</v>
      </c>
      <c r="ATO31">
        <v>30141200</v>
      </c>
      <c r="ATP31" t="s">
        <v>218</v>
      </c>
      <c r="ATQ31">
        <v>30141200</v>
      </c>
      <c r="ATR31" t="s">
        <v>218</v>
      </c>
      <c r="ATS31">
        <v>30141200</v>
      </c>
      <c r="ATT31" t="s">
        <v>218</v>
      </c>
      <c r="ATU31">
        <v>30141200</v>
      </c>
      <c r="ATV31" t="s">
        <v>218</v>
      </c>
      <c r="ATW31">
        <v>30141200</v>
      </c>
      <c r="ATX31" t="s">
        <v>218</v>
      </c>
      <c r="ATY31">
        <v>30141200</v>
      </c>
      <c r="ATZ31" t="s">
        <v>218</v>
      </c>
      <c r="AUA31">
        <v>30141200</v>
      </c>
      <c r="AUB31" t="s">
        <v>218</v>
      </c>
      <c r="AUC31">
        <v>30141200</v>
      </c>
      <c r="AUD31" t="s">
        <v>218</v>
      </c>
      <c r="AUE31">
        <v>30141200</v>
      </c>
      <c r="AUF31" t="s">
        <v>218</v>
      </c>
      <c r="AUG31">
        <v>30141200</v>
      </c>
      <c r="AUH31" t="s">
        <v>218</v>
      </c>
      <c r="AUI31">
        <v>30141200</v>
      </c>
      <c r="AUJ31" t="s">
        <v>218</v>
      </c>
      <c r="AUK31">
        <v>30141200</v>
      </c>
      <c r="AUL31" t="s">
        <v>218</v>
      </c>
      <c r="AUM31">
        <v>30141200</v>
      </c>
      <c r="AUN31" t="s">
        <v>218</v>
      </c>
      <c r="AUO31">
        <v>30141200</v>
      </c>
      <c r="AUP31" t="s">
        <v>218</v>
      </c>
      <c r="AUQ31">
        <v>30141200</v>
      </c>
      <c r="AUR31" t="s">
        <v>218</v>
      </c>
      <c r="AUS31">
        <v>30141200</v>
      </c>
      <c r="AUT31" t="s">
        <v>218</v>
      </c>
      <c r="AUU31">
        <v>30141200</v>
      </c>
      <c r="AUV31" t="s">
        <v>218</v>
      </c>
      <c r="AUW31">
        <v>30141200</v>
      </c>
      <c r="AUX31" t="s">
        <v>218</v>
      </c>
      <c r="AUY31">
        <v>30141200</v>
      </c>
      <c r="AUZ31" t="s">
        <v>218</v>
      </c>
      <c r="AVA31">
        <v>30141200</v>
      </c>
      <c r="AVB31" t="s">
        <v>218</v>
      </c>
      <c r="AVC31">
        <v>30141200</v>
      </c>
      <c r="AVD31" t="s">
        <v>218</v>
      </c>
      <c r="AVE31">
        <v>30141200</v>
      </c>
      <c r="AVF31" t="s">
        <v>218</v>
      </c>
      <c r="AVG31">
        <v>30141200</v>
      </c>
      <c r="AVH31" t="s">
        <v>218</v>
      </c>
      <c r="AVI31">
        <v>30141200</v>
      </c>
      <c r="AVJ31" t="s">
        <v>218</v>
      </c>
      <c r="AVK31">
        <v>30141200</v>
      </c>
      <c r="AVL31" t="s">
        <v>218</v>
      </c>
      <c r="AVM31">
        <v>30141200</v>
      </c>
      <c r="AVN31" t="s">
        <v>218</v>
      </c>
      <c r="AVO31">
        <v>30141200</v>
      </c>
      <c r="AVP31" t="s">
        <v>218</v>
      </c>
      <c r="AVQ31">
        <v>30141200</v>
      </c>
      <c r="AVR31" t="s">
        <v>218</v>
      </c>
      <c r="AVS31">
        <v>30141200</v>
      </c>
      <c r="AVT31" t="s">
        <v>218</v>
      </c>
      <c r="AVU31">
        <v>30141200</v>
      </c>
      <c r="AVV31" t="s">
        <v>218</v>
      </c>
      <c r="AVW31">
        <v>30141200</v>
      </c>
      <c r="AVX31" t="s">
        <v>218</v>
      </c>
      <c r="AVY31">
        <v>30141200</v>
      </c>
      <c r="AVZ31" t="s">
        <v>218</v>
      </c>
      <c r="AWA31">
        <v>30141200</v>
      </c>
      <c r="AWB31" t="s">
        <v>218</v>
      </c>
      <c r="AWC31">
        <v>30141200</v>
      </c>
      <c r="AWD31" t="s">
        <v>218</v>
      </c>
      <c r="AWE31">
        <v>30141200</v>
      </c>
      <c r="AWF31" t="s">
        <v>218</v>
      </c>
      <c r="AWG31">
        <v>30141200</v>
      </c>
      <c r="AWH31" t="s">
        <v>218</v>
      </c>
      <c r="AWI31">
        <v>30141200</v>
      </c>
      <c r="AWJ31" t="s">
        <v>218</v>
      </c>
      <c r="AWK31">
        <v>30141200</v>
      </c>
      <c r="AWL31" t="s">
        <v>218</v>
      </c>
      <c r="AWM31">
        <v>30141200</v>
      </c>
      <c r="AWN31" t="s">
        <v>218</v>
      </c>
      <c r="AWO31">
        <v>30141200</v>
      </c>
      <c r="AWP31" t="s">
        <v>218</v>
      </c>
      <c r="AWQ31">
        <v>30141200</v>
      </c>
      <c r="AWR31" t="s">
        <v>218</v>
      </c>
      <c r="AWS31">
        <v>30141200</v>
      </c>
      <c r="AWT31" t="s">
        <v>218</v>
      </c>
      <c r="AWU31">
        <v>30141200</v>
      </c>
      <c r="AWV31" t="s">
        <v>218</v>
      </c>
      <c r="AWW31">
        <v>30141200</v>
      </c>
      <c r="AWX31" t="s">
        <v>218</v>
      </c>
      <c r="AWY31">
        <v>30141200</v>
      </c>
      <c r="AWZ31" t="s">
        <v>218</v>
      </c>
      <c r="AXA31">
        <v>30141200</v>
      </c>
      <c r="AXB31" t="s">
        <v>218</v>
      </c>
      <c r="AXC31">
        <v>30141200</v>
      </c>
      <c r="AXD31" t="s">
        <v>218</v>
      </c>
      <c r="AXE31">
        <v>30141200</v>
      </c>
      <c r="AXF31" t="s">
        <v>218</v>
      </c>
      <c r="AXG31">
        <v>30141200</v>
      </c>
      <c r="AXH31" t="s">
        <v>218</v>
      </c>
      <c r="AXI31">
        <v>30141200</v>
      </c>
      <c r="AXJ31" t="s">
        <v>218</v>
      </c>
      <c r="AXK31">
        <v>30141200</v>
      </c>
      <c r="AXL31" t="s">
        <v>218</v>
      </c>
      <c r="AXM31">
        <v>30141200</v>
      </c>
      <c r="AXN31" t="s">
        <v>218</v>
      </c>
      <c r="AXO31">
        <v>30141200</v>
      </c>
      <c r="AXP31" t="s">
        <v>218</v>
      </c>
      <c r="AXQ31">
        <v>30141200</v>
      </c>
      <c r="AXR31" t="s">
        <v>218</v>
      </c>
      <c r="AXS31">
        <v>30141200</v>
      </c>
      <c r="AXT31" t="s">
        <v>218</v>
      </c>
      <c r="AXU31">
        <v>30141200</v>
      </c>
      <c r="AXV31" t="s">
        <v>218</v>
      </c>
      <c r="AXW31">
        <v>30141200</v>
      </c>
      <c r="AXX31" t="s">
        <v>218</v>
      </c>
      <c r="AXY31">
        <v>30141200</v>
      </c>
      <c r="AXZ31" t="s">
        <v>218</v>
      </c>
      <c r="AYA31">
        <v>30141200</v>
      </c>
      <c r="AYB31" t="s">
        <v>218</v>
      </c>
      <c r="AYC31">
        <v>30141200</v>
      </c>
      <c r="AYD31" t="s">
        <v>218</v>
      </c>
      <c r="AYE31">
        <v>30141200</v>
      </c>
      <c r="AYF31" t="s">
        <v>218</v>
      </c>
      <c r="AYG31">
        <v>30141200</v>
      </c>
      <c r="AYH31" t="s">
        <v>218</v>
      </c>
      <c r="AYI31">
        <v>30141200</v>
      </c>
      <c r="AYJ31" t="s">
        <v>218</v>
      </c>
      <c r="AYK31">
        <v>30141200</v>
      </c>
      <c r="AYL31" t="s">
        <v>218</v>
      </c>
      <c r="AYM31">
        <v>30141200</v>
      </c>
      <c r="AYN31" t="s">
        <v>218</v>
      </c>
      <c r="AYO31">
        <v>30141200</v>
      </c>
      <c r="AYP31" t="s">
        <v>218</v>
      </c>
      <c r="AYQ31">
        <v>30141200</v>
      </c>
      <c r="AYR31" t="s">
        <v>218</v>
      </c>
      <c r="AYS31">
        <v>30141200</v>
      </c>
      <c r="AYT31" t="s">
        <v>218</v>
      </c>
      <c r="AYU31">
        <v>30141200</v>
      </c>
      <c r="AYV31" t="s">
        <v>218</v>
      </c>
      <c r="AYW31">
        <v>30141200</v>
      </c>
      <c r="AYX31" t="s">
        <v>218</v>
      </c>
      <c r="AYY31">
        <v>30141200</v>
      </c>
      <c r="AYZ31" t="s">
        <v>218</v>
      </c>
      <c r="AZA31">
        <v>30141200</v>
      </c>
      <c r="AZB31" t="s">
        <v>218</v>
      </c>
      <c r="AZC31">
        <v>30141200</v>
      </c>
      <c r="AZD31" t="s">
        <v>218</v>
      </c>
      <c r="AZE31">
        <v>30141200</v>
      </c>
      <c r="AZF31" t="s">
        <v>218</v>
      </c>
      <c r="AZG31">
        <v>30141200</v>
      </c>
      <c r="AZH31" t="s">
        <v>218</v>
      </c>
      <c r="AZI31">
        <v>30141200</v>
      </c>
      <c r="AZJ31" t="s">
        <v>218</v>
      </c>
      <c r="AZK31">
        <v>30141200</v>
      </c>
      <c r="AZL31" t="s">
        <v>218</v>
      </c>
      <c r="AZM31">
        <v>30141200</v>
      </c>
      <c r="AZN31" t="s">
        <v>218</v>
      </c>
      <c r="AZO31">
        <v>30141200</v>
      </c>
      <c r="AZP31" t="s">
        <v>218</v>
      </c>
      <c r="AZQ31">
        <v>30141200</v>
      </c>
      <c r="AZR31" t="s">
        <v>218</v>
      </c>
      <c r="AZS31">
        <v>30141200</v>
      </c>
      <c r="AZT31" t="s">
        <v>218</v>
      </c>
      <c r="AZU31">
        <v>30141200</v>
      </c>
      <c r="AZV31" t="s">
        <v>218</v>
      </c>
      <c r="AZW31">
        <v>30141200</v>
      </c>
      <c r="AZX31" t="s">
        <v>218</v>
      </c>
      <c r="AZY31">
        <v>30141200</v>
      </c>
      <c r="AZZ31" t="s">
        <v>218</v>
      </c>
      <c r="BAA31">
        <v>30141200</v>
      </c>
      <c r="BAB31" t="s">
        <v>218</v>
      </c>
      <c r="BAC31">
        <v>30141200</v>
      </c>
      <c r="BAD31" t="s">
        <v>218</v>
      </c>
      <c r="BAE31">
        <v>30141200</v>
      </c>
      <c r="BAF31" t="s">
        <v>218</v>
      </c>
      <c r="BAG31">
        <v>30141200</v>
      </c>
      <c r="BAH31" t="s">
        <v>218</v>
      </c>
      <c r="BAI31">
        <v>30141200</v>
      </c>
      <c r="BAJ31" t="s">
        <v>218</v>
      </c>
      <c r="BAK31">
        <v>30141200</v>
      </c>
      <c r="BAL31" t="s">
        <v>218</v>
      </c>
      <c r="BAM31">
        <v>30141200</v>
      </c>
      <c r="BAN31" t="s">
        <v>218</v>
      </c>
      <c r="BAO31">
        <v>30141200</v>
      </c>
      <c r="BAP31" t="s">
        <v>218</v>
      </c>
      <c r="BAQ31">
        <v>30141200</v>
      </c>
      <c r="BAR31" t="s">
        <v>218</v>
      </c>
      <c r="BAS31">
        <v>30141200</v>
      </c>
      <c r="BAT31" t="s">
        <v>218</v>
      </c>
      <c r="BAU31">
        <v>30141200</v>
      </c>
      <c r="BAV31" t="s">
        <v>218</v>
      </c>
      <c r="BAW31">
        <v>30141200</v>
      </c>
      <c r="BAX31" t="s">
        <v>218</v>
      </c>
      <c r="BAY31">
        <v>30141200</v>
      </c>
      <c r="BAZ31" t="s">
        <v>218</v>
      </c>
      <c r="BBA31">
        <v>30141200</v>
      </c>
      <c r="BBB31" t="s">
        <v>218</v>
      </c>
      <c r="BBC31">
        <v>30141200</v>
      </c>
      <c r="BBD31" t="s">
        <v>218</v>
      </c>
      <c r="BBE31">
        <v>30141200</v>
      </c>
      <c r="BBF31" t="s">
        <v>218</v>
      </c>
      <c r="BBG31">
        <v>30141200</v>
      </c>
      <c r="BBH31" t="s">
        <v>218</v>
      </c>
      <c r="BBI31">
        <v>30141200</v>
      </c>
      <c r="BBJ31" t="s">
        <v>218</v>
      </c>
      <c r="BBK31">
        <v>30141200</v>
      </c>
      <c r="BBL31" t="s">
        <v>218</v>
      </c>
      <c r="BBM31">
        <v>30141200</v>
      </c>
      <c r="BBN31" t="s">
        <v>218</v>
      </c>
      <c r="BBO31">
        <v>30141200</v>
      </c>
      <c r="BBP31" t="s">
        <v>218</v>
      </c>
      <c r="BBQ31">
        <v>30141200</v>
      </c>
      <c r="BBR31" t="s">
        <v>218</v>
      </c>
      <c r="BBS31">
        <v>30141200</v>
      </c>
      <c r="BBT31" t="s">
        <v>218</v>
      </c>
      <c r="BBU31">
        <v>30141200</v>
      </c>
      <c r="BBV31" t="s">
        <v>218</v>
      </c>
      <c r="BBW31">
        <v>30141200</v>
      </c>
      <c r="BBX31" t="s">
        <v>218</v>
      </c>
      <c r="BBY31">
        <v>30141200</v>
      </c>
      <c r="BBZ31" t="s">
        <v>218</v>
      </c>
      <c r="BCA31">
        <v>30141200</v>
      </c>
      <c r="BCB31" t="s">
        <v>218</v>
      </c>
      <c r="BCC31">
        <v>30141200</v>
      </c>
      <c r="BCD31" t="s">
        <v>218</v>
      </c>
      <c r="BCE31">
        <v>30141200</v>
      </c>
      <c r="BCF31" t="s">
        <v>218</v>
      </c>
      <c r="BCG31">
        <v>30141200</v>
      </c>
      <c r="BCH31" t="s">
        <v>218</v>
      </c>
      <c r="BCI31">
        <v>30141200</v>
      </c>
      <c r="BCJ31" t="s">
        <v>218</v>
      </c>
      <c r="BCK31">
        <v>30141200</v>
      </c>
      <c r="BCL31" t="s">
        <v>218</v>
      </c>
      <c r="BCM31">
        <v>30141200</v>
      </c>
      <c r="BCN31" t="s">
        <v>218</v>
      </c>
      <c r="BCO31">
        <v>30141200</v>
      </c>
      <c r="BCP31" t="s">
        <v>218</v>
      </c>
      <c r="BCQ31">
        <v>30141200</v>
      </c>
      <c r="BCR31" t="s">
        <v>218</v>
      </c>
      <c r="BCS31">
        <v>30141200</v>
      </c>
      <c r="BCT31" t="s">
        <v>218</v>
      </c>
      <c r="BCU31">
        <v>30141200</v>
      </c>
      <c r="BCV31" t="s">
        <v>218</v>
      </c>
      <c r="BCW31">
        <v>30141200</v>
      </c>
      <c r="BCX31" t="s">
        <v>218</v>
      </c>
      <c r="BCY31">
        <v>30141200</v>
      </c>
      <c r="BCZ31" t="s">
        <v>218</v>
      </c>
      <c r="BDA31">
        <v>30141200</v>
      </c>
      <c r="BDB31" t="s">
        <v>218</v>
      </c>
      <c r="BDC31">
        <v>30141200</v>
      </c>
      <c r="BDD31" t="s">
        <v>218</v>
      </c>
      <c r="BDE31">
        <v>30141200</v>
      </c>
      <c r="BDF31" t="s">
        <v>218</v>
      </c>
      <c r="BDG31">
        <v>30141200</v>
      </c>
      <c r="BDH31" t="s">
        <v>218</v>
      </c>
      <c r="BDI31">
        <v>30141200</v>
      </c>
      <c r="BDJ31" t="s">
        <v>218</v>
      </c>
      <c r="BDK31">
        <v>30141200</v>
      </c>
      <c r="BDL31" t="s">
        <v>218</v>
      </c>
      <c r="BDM31">
        <v>30141200</v>
      </c>
      <c r="BDN31" t="s">
        <v>218</v>
      </c>
      <c r="BDO31">
        <v>30141200</v>
      </c>
      <c r="BDP31" t="s">
        <v>218</v>
      </c>
      <c r="BDQ31">
        <v>30141200</v>
      </c>
      <c r="BDR31" t="s">
        <v>218</v>
      </c>
      <c r="BDS31">
        <v>30141200</v>
      </c>
      <c r="BDT31" t="s">
        <v>218</v>
      </c>
      <c r="BDU31">
        <v>30141200</v>
      </c>
      <c r="BDV31" t="s">
        <v>218</v>
      </c>
      <c r="BDW31">
        <v>30141200</v>
      </c>
      <c r="BDX31" t="s">
        <v>218</v>
      </c>
      <c r="BDY31">
        <v>30141200</v>
      </c>
      <c r="BDZ31" t="s">
        <v>218</v>
      </c>
      <c r="BEA31">
        <v>30141200</v>
      </c>
      <c r="BEB31" t="s">
        <v>218</v>
      </c>
      <c r="BEC31">
        <v>30141200</v>
      </c>
      <c r="BED31" t="s">
        <v>218</v>
      </c>
      <c r="BEE31">
        <v>30141200</v>
      </c>
      <c r="BEF31" t="s">
        <v>218</v>
      </c>
      <c r="BEG31">
        <v>30141200</v>
      </c>
      <c r="BEH31" t="s">
        <v>218</v>
      </c>
      <c r="BEI31">
        <v>30141200</v>
      </c>
      <c r="BEJ31" t="s">
        <v>218</v>
      </c>
      <c r="BEK31">
        <v>30141200</v>
      </c>
      <c r="BEL31" t="s">
        <v>218</v>
      </c>
      <c r="BEM31">
        <v>30141200</v>
      </c>
      <c r="BEN31" t="s">
        <v>218</v>
      </c>
      <c r="BEO31">
        <v>30141200</v>
      </c>
      <c r="BEP31" t="s">
        <v>218</v>
      </c>
      <c r="BEQ31">
        <v>30141200</v>
      </c>
      <c r="BER31" t="s">
        <v>218</v>
      </c>
      <c r="BES31">
        <v>30141200</v>
      </c>
      <c r="BET31" t="s">
        <v>218</v>
      </c>
      <c r="BEU31">
        <v>30141200</v>
      </c>
      <c r="BEV31" t="s">
        <v>218</v>
      </c>
      <c r="BEW31">
        <v>30141200</v>
      </c>
      <c r="BEX31" t="s">
        <v>218</v>
      </c>
      <c r="BEY31">
        <v>30141200</v>
      </c>
      <c r="BEZ31" t="s">
        <v>218</v>
      </c>
      <c r="BFA31">
        <v>30141200</v>
      </c>
      <c r="BFB31" t="s">
        <v>218</v>
      </c>
      <c r="BFC31">
        <v>30141200</v>
      </c>
      <c r="BFD31" t="s">
        <v>218</v>
      </c>
      <c r="BFE31">
        <v>30141200</v>
      </c>
      <c r="BFF31" t="s">
        <v>218</v>
      </c>
      <c r="BFG31">
        <v>30141200</v>
      </c>
      <c r="BFH31" t="s">
        <v>218</v>
      </c>
      <c r="BFI31">
        <v>30141200</v>
      </c>
      <c r="BFJ31" t="s">
        <v>218</v>
      </c>
      <c r="BFK31">
        <v>30141200</v>
      </c>
      <c r="BFL31" t="s">
        <v>218</v>
      </c>
      <c r="BFM31">
        <v>30141200</v>
      </c>
      <c r="BFN31" t="s">
        <v>218</v>
      </c>
      <c r="BFO31">
        <v>30141200</v>
      </c>
      <c r="BFP31" t="s">
        <v>218</v>
      </c>
      <c r="BFQ31">
        <v>30141200</v>
      </c>
      <c r="BFR31" t="s">
        <v>218</v>
      </c>
      <c r="BFS31">
        <v>30141200</v>
      </c>
      <c r="BFT31" t="s">
        <v>218</v>
      </c>
      <c r="BFU31">
        <v>30141200</v>
      </c>
      <c r="BFV31" t="s">
        <v>218</v>
      </c>
      <c r="BFW31">
        <v>30141200</v>
      </c>
      <c r="BFX31" t="s">
        <v>218</v>
      </c>
      <c r="BFY31">
        <v>30141200</v>
      </c>
      <c r="BFZ31" t="s">
        <v>218</v>
      </c>
      <c r="BGA31">
        <v>30141200</v>
      </c>
      <c r="BGB31" t="s">
        <v>218</v>
      </c>
      <c r="BGC31">
        <v>30141200</v>
      </c>
      <c r="BGD31" t="s">
        <v>218</v>
      </c>
      <c r="BGE31">
        <v>30141200</v>
      </c>
      <c r="BGF31" t="s">
        <v>218</v>
      </c>
      <c r="BGG31">
        <v>30141200</v>
      </c>
      <c r="BGH31" t="s">
        <v>218</v>
      </c>
      <c r="BGI31">
        <v>30141200</v>
      </c>
      <c r="BGJ31" t="s">
        <v>218</v>
      </c>
      <c r="BGK31">
        <v>30141200</v>
      </c>
      <c r="BGL31" t="s">
        <v>218</v>
      </c>
      <c r="BGM31">
        <v>30141200</v>
      </c>
      <c r="BGN31" t="s">
        <v>218</v>
      </c>
      <c r="BGO31">
        <v>30141200</v>
      </c>
      <c r="BGP31" t="s">
        <v>218</v>
      </c>
      <c r="BGQ31">
        <v>30141200</v>
      </c>
      <c r="BGR31" t="s">
        <v>218</v>
      </c>
      <c r="BGS31">
        <v>30141200</v>
      </c>
      <c r="BGT31" t="s">
        <v>218</v>
      </c>
      <c r="BGU31">
        <v>30141200</v>
      </c>
      <c r="BGV31" t="s">
        <v>218</v>
      </c>
      <c r="BGW31">
        <v>30141200</v>
      </c>
      <c r="BGX31" t="s">
        <v>218</v>
      </c>
      <c r="BGY31">
        <v>30141200</v>
      </c>
      <c r="BGZ31" t="s">
        <v>218</v>
      </c>
      <c r="BHA31">
        <v>30141200</v>
      </c>
      <c r="BHB31" t="s">
        <v>218</v>
      </c>
      <c r="BHC31">
        <v>30141200</v>
      </c>
      <c r="BHD31" t="s">
        <v>218</v>
      </c>
      <c r="BHE31">
        <v>30141200</v>
      </c>
      <c r="BHF31" t="s">
        <v>218</v>
      </c>
      <c r="BHG31">
        <v>30141200</v>
      </c>
      <c r="BHH31" t="s">
        <v>218</v>
      </c>
      <c r="BHI31">
        <v>30141200</v>
      </c>
      <c r="BHJ31" t="s">
        <v>218</v>
      </c>
      <c r="BHK31">
        <v>30141200</v>
      </c>
      <c r="BHL31" t="s">
        <v>218</v>
      </c>
      <c r="BHM31">
        <v>30141200</v>
      </c>
      <c r="BHN31" t="s">
        <v>218</v>
      </c>
      <c r="BHO31">
        <v>30141200</v>
      </c>
      <c r="BHP31" t="s">
        <v>218</v>
      </c>
      <c r="BHQ31">
        <v>30141200</v>
      </c>
      <c r="BHR31" t="s">
        <v>218</v>
      </c>
      <c r="BHS31">
        <v>30141200</v>
      </c>
      <c r="BHT31" t="s">
        <v>218</v>
      </c>
      <c r="BHU31">
        <v>30141200</v>
      </c>
      <c r="BHV31" t="s">
        <v>218</v>
      </c>
      <c r="BHW31">
        <v>30141200</v>
      </c>
      <c r="BHX31" t="s">
        <v>218</v>
      </c>
      <c r="BHY31">
        <v>30141200</v>
      </c>
      <c r="BHZ31" t="s">
        <v>218</v>
      </c>
      <c r="BIA31">
        <v>30141200</v>
      </c>
      <c r="BIB31" t="s">
        <v>218</v>
      </c>
      <c r="BIC31">
        <v>30141200</v>
      </c>
      <c r="BID31" t="s">
        <v>218</v>
      </c>
      <c r="BIE31">
        <v>30141200</v>
      </c>
      <c r="BIF31" t="s">
        <v>218</v>
      </c>
      <c r="BIG31">
        <v>30141200</v>
      </c>
      <c r="BIH31" t="s">
        <v>218</v>
      </c>
      <c r="BII31">
        <v>30141200</v>
      </c>
      <c r="BIJ31" t="s">
        <v>218</v>
      </c>
      <c r="BIK31">
        <v>30141200</v>
      </c>
      <c r="BIL31" t="s">
        <v>218</v>
      </c>
      <c r="BIM31">
        <v>30141200</v>
      </c>
      <c r="BIN31" t="s">
        <v>218</v>
      </c>
      <c r="BIO31">
        <v>30141200</v>
      </c>
      <c r="BIP31" t="s">
        <v>218</v>
      </c>
      <c r="BIQ31">
        <v>30141200</v>
      </c>
      <c r="BIR31" t="s">
        <v>218</v>
      </c>
      <c r="BIS31">
        <v>30141200</v>
      </c>
      <c r="BIT31" t="s">
        <v>218</v>
      </c>
      <c r="BIU31">
        <v>30141200</v>
      </c>
      <c r="BIV31" t="s">
        <v>218</v>
      </c>
      <c r="BIW31">
        <v>30141200</v>
      </c>
      <c r="BIX31" t="s">
        <v>218</v>
      </c>
      <c r="BIY31">
        <v>30141200</v>
      </c>
      <c r="BIZ31" t="s">
        <v>218</v>
      </c>
      <c r="BJA31">
        <v>30141200</v>
      </c>
      <c r="BJB31" t="s">
        <v>218</v>
      </c>
      <c r="BJC31">
        <v>30141200</v>
      </c>
      <c r="BJD31" t="s">
        <v>218</v>
      </c>
      <c r="BJE31">
        <v>30141200</v>
      </c>
      <c r="BJF31" t="s">
        <v>218</v>
      </c>
      <c r="BJG31">
        <v>30141200</v>
      </c>
      <c r="BJH31" t="s">
        <v>218</v>
      </c>
      <c r="BJI31">
        <v>30141200</v>
      </c>
      <c r="BJJ31" t="s">
        <v>218</v>
      </c>
      <c r="BJK31">
        <v>30141200</v>
      </c>
      <c r="BJL31" t="s">
        <v>218</v>
      </c>
      <c r="BJM31">
        <v>30141200</v>
      </c>
      <c r="BJN31" t="s">
        <v>218</v>
      </c>
      <c r="BJO31">
        <v>30141200</v>
      </c>
      <c r="BJP31" t="s">
        <v>218</v>
      </c>
      <c r="BJQ31">
        <v>30141200</v>
      </c>
      <c r="BJR31" t="s">
        <v>218</v>
      </c>
      <c r="BJS31">
        <v>30141200</v>
      </c>
      <c r="BJT31" t="s">
        <v>218</v>
      </c>
      <c r="BJU31">
        <v>30141200</v>
      </c>
      <c r="BJV31" t="s">
        <v>218</v>
      </c>
      <c r="BJW31">
        <v>30141200</v>
      </c>
      <c r="BJX31" t="s">
        <v>218</v>
      </c>
      <c r="BJY31">
        <v>30141200</v>
      </c>
      <c r="BJZ31" t="s">
        <v>218</v>
      </c>
      <c r="BKA31">
        <v>30141200</v>
      </c>
      <c r="BKB31" t="s">
        <v>218</v>
      </c>
      <c r="BKC31">
        <v>30141200</v>
      </c>
      <c r="BKD31" t="s">
        <v>218</v>
      </c>
      <c r="BKE31">
        <v>30141200</v>
      </c>
      <c r="BKF31" t="s">
        <v>218</v>
      </c>
      <c r="BKG31">
        <v>30141200</v>
      </c>
      <c r="BKH31" t="s">
        <v>218</v>
      </c>
      <c r="BKI31">
        <v>30141200</v>
      </c>
      <c r="BKJ31" t="s">
        <v>218</v>
      </c>
      <c r="BKK31">
        <v>30141200</v>
      </c>
      <c r="BKL31" t="s">
        <v>218</v>
      </c>
      <c r="BKM31">
        <v>30141200</v>
      </c>
      <c r="BKN31" t="s">
        <v>218</v>
      </c>
      <c r="BKO31">
        <v>30141200</v>
      </c>
      <c r="BKP31" t="s">
        <v>218</v>
      </c>
      <c r="BKQ31">
        <v>30141200</v>
      </c>
      <c r="BKR31" t="s">
        <v>218</v>
      </c>
      <c r="BKS31">
        <v>30141200</v>
      </c>
      <c r="BKT31" t="s">
        <v>218</v>
      </c>
      <c r="BKU31">
        <v>30141200</v>
      </c>
      <c r="BKV31" t="s">
        <v>218</v>
      </c>
      <c r="BKW31">
        <v>30141200</v>
      </c>
      <c r="BKX31" t="s">
        <v>218</v>
      </c>
      <c r="BKY31">
        <v>30141200</v>
      </c>
      <c r="BKZ31" t="s">
        <v>218</v>
      </c>
      <c r="BLA31">
        <v>30141200</v>
      </c>
      <c r="BLB31" t="s">
        <v>218</v>
      </c>
      <c r="BLC31">
        <v>30141200</v>
      </c>
      <c r="BLD31" t="s">
        <v>218</v>
      </c>
      <c r="BLE31">
        <v>30141200</v>
      </c>
      <c r="BLF31" t="s">
        <v>218</v>
      </c>
      <c r="BLG31">
        <v>30141200</v>
      </c>
      <c r="BLH31" t="s">
        <v>218</v>
      </c>
      <c r="BLI31">
        <v>30141200</v>
      </c>
      <c r="BLJ31" t="s">
        <v>218</v>
      </c>
      <c r="BLK31">
        <v>30141200</v>
      </c>
      <c r="BLL31" t="s">
        <v>218</v>
      </c>
      <c r="BLM31">
        <v>30141200</v>
      </c>
      <c r="BLN31" t="s">
        <v>218</v>
      </c>
      <c r="BLO31">
        <v>30141200</v>
      </c>
      <c r="BLP31" t="s">
        <v>218</v>
      </c>
      <c r="BLQ31">
        <v>30141200</v>
      </c>
      <c r="BLR31" t="s">
        <v>218</v>
      </c>
      <c r="BLS31">
        <v>30141200</v>
      </c>
      <c r="BLT31" t="s">
        <v>218</v>
      </c>
      <c r="BLU31">
        <v>30141200</v>
      </c>
      <c r="BLV31" t="s">
        <v>218</v>
      </c>
      <c r="BLW31">
        <v>30141200</v>
      </c>
      <c r="BLX31" t="s">
        <v>218</v>
      </c>
      <c r="BLY31">
        <v>30141200</v>
      </c>
      <c r="BLZ31" t="s">
        <v>218</v>
      </c>
      <c r="BMA31">
        <v>30141200</v>
      </c>
      <c r="BMB31" t="s">
        <v>218</v>
      </c>
      <c r="BMC31">
        <v>30141200</v>
      </c>
      <c r="BMD31" t="s">
        <v>218</v>
      </c>
      <c r="BME31">
        <v>30141200</v>
      </c>
      <c r="BMF31" t="s">
        <v>218</v>
      </c>
      <c r="BMG31">
        <v>30141200</v>
      </c>
      <c r="BMH31" t="s">
        <v>218</v>
      </c>
      <c r="BMI31">
        <v>30141200</v>
      </c>
      <c r="BMJ31" t="s">
        <v>218</v>
      </c>
      <c r="BMK31">
        <v>30141200</v>
      </c>
      <c r="BML31" t="s">
        <v>218</v>
      </c>
      <c r="BMM31">
        <v>30141200</v>
      </c>
      <c r="BMN31" t="s">
        <v>218</v>
      </c>
      <c r="BMO31">
        <v>30141200</v>
      </c>
      <c r="BMP31" t="s">
        <v>218</v>
      </c>
      <c r="BMQ31">
        <v>30141200</v>
      </c>
      <c r="BMR31" t="s">
        <v>218</v>
      </c>
      <c r="BMS31">
        <v>30141200</v>
      </c>
      <c r="BMT31" t="s">
        <v>218</v>
      </c>
      <c r="BMU31">
        <v>30141200</v>
      </c>
      <c r="BMV31" t="s">
        <v>218</v>
      </c>
      <c r="BMW31">
        <v>30141200</v>
      </c>
      <c r="BMX31" t="s">
        <v>218</v>
      </c>
      <c r="BMY31">
        <v>30141200</v>
      </c>
      <c r="BMZ31" t="s">
        <v>218</v>
      </c>
      <c r="BNA31">
        <v>30141200</v>
      </c>
      <c r="BNB31" t="s">
        <v>218</v>
      </c>
      <c r="BNC31">
        <v>30141200</v>
      </c>
      <c r="BND31" t="s">
        <v>218</v>
      </c>
      <c r="BNE31">
        <v>30141200</v>
      </c>
      <c r="BNF31" t="s">
        <v>218</v>
      </c>
      <c r="BNG31">
        <v>30141200</v>
      </c>
      <c r="BNH31" t="s">
        <v>218</v>
      </c>
      <c r="BNI31">
        <v>30141200</v>
      </c>
      <c r="BNJ31" t="s">
        <v>218</v>
      </c>
      <c r="BNK31">
        <v>30141200</v>
      </c>
      <c r="BNL31" t="s">
        <v>218</v>
      </c>
      <c r="BNM31">
        <v>30141200</v>
      </c>
      <c r="BNN31" t="s">
        <v>218</v>
      </c>
      <c r="BNO31">
        <v>30141200</v>
      </c>
      <c r="BNP31" t="s">
        <v>218</v>
      </c>
      <c r="BNQ31">
        <v>30141200</v>
      </c>
      <c r="BNR31" t="s">
        <v>218</v>
      </c>
      <c r="BNS31">
        <v>30141200</v>
      </c>
      <c r="BNT31" t="s">
        <v>218</v>
      </c>
      <c r="BNU31">
        <v>30141200</v>
      </c>
      <c r="BNV31" t="s">
        <v>218</v>
      </c>
      <c r="BNW31">
        <v>30141200</v>
      </c>
      <c r="BNX31" t="s">
        <v>218</v>
      </c>
      <c r="BNY31">
        <v>30141200</v>
      </c>
      <c r="BNZ31" t="s">
        <v>218</v>
      </c>
      <c r="BOA31">
        <v>30141200</v>
      </c>
      <c r="BOB31" t="s">
        <v>218</v>
      </c>
      <c r="BOC31">
        <v>30141200</v>
      </c>
      <c r="BOD31" t="s">
        <v>218</v>
      </c>
      <c r="BOE31">
        <v>30141200</v>
      </c>
      <c r="BOF31" t="s">
        <v>218</v>
      </c>
      <c r="BOG31">
        <v>30141200</v>
      </c>
      <c r="BOH31" t="s">
        <v>218</v>
      </c>
      <c r="BOI31">
        <v>30141200</v>
      </c>
      <c r="BOJ31" t="s">
        <v>218</v>
      </c>
      <c r="BOK31">
        <v>30141200</v>
      </c>
      <c r="BOL31" t="s">
        <v>218</v>
      </c>
      <c r="BOM31">
        <v>30141200</v>
      </c>
      <c r="BON31" t="s">
        <v>218</v>
      </c>
      <c r="BOO31">
        <v>30141200</v>
      </c>
      <c r="BOP31" t="s">
        <v>218</v>
      </c>
      <c r="BOQ31">
        <v>30141200</v>
      </c>
      <c r="BOR31" t="s">
        <v>218</v>
      </c>
      <c r="BOS31">
        <v>30141200</v>
      </c>
      <c r="BOT31" t="s">
        <v>218</v>
      </c>
      <c r="BOU31">
        <v>30141200</v>
      </c>
      <c r="BOV31" t="s">
        <v>218</v>
      </c>
      <c r="BOW31">
        <v>30141200</v>
      </c>
      <c r="BOX31" t="s">
        <v>218</v>
      </c>
      <c r="BOY31">
        <v>30141200</v>
      </c>
      <c r="BOZ31" t="s">
        <v>218</v>
      </c>
      <c r="BPA31">
        <v>30141200</v>
      </c>
      <c r="BPB31" t="s">
        <v>218</v>
      </c>
      <c r="BPC31">
        <v>30141200</v>
      </c>
      <c r="BPD31" t="s">
        <v>218</v>
      </c>
      <c r="BPE31">
        <v>30141200</v>
      </c>
      <c r="BPF31" t="s">
        <v>218</v>
      </c>
      <c r="BPG31">
        <v>30141200</v>
      </c>
      <c r="BPH31" t="s">
        <v>218</v>
      </c>
      <c r="BPI31">
        <v>30141200</v>
      </c>
      <c r="BPJ31" t="s">
        <v>218</v>
      </c>
      <c r="BPK31">
        <v>30141200</v>
      </c>
      <c r="BPL31" t="s">
        <v>218</v>
      </c>
      <c r="BPM31">
        <v>30141200</v>
      </c>
      <c r="BPN31" t="s">
        <v>218</v>
      </c>
      <c r="BPO31">
        <v>30141200</v>
      </c>
      <c r="BPP31" t="s">
        <v>218</v>
      </c>
      <c r="BPQ31">
        <v>30141200</v>
      </c>
      <c r="BPR31" t="s">
        <v>218</v>
      </c>
      <c r="BPS31">
        <v>30141200</v>
      </c>
      <c r="BPT31" t="s">
        <v>218</v>
      </c>
      <c r="BPU31">
        <v>30141200</v>
      </c>
      <c r="BPV31" t="s">
        <v>218</v>
      </c>
      <c r="BPW31">
        <v>30141200</v>
      </c>
      <c r="BPX31" t="s">
        <v>218</v>
      </c>
      <c r="BPY31">
        <v>30141200</v>
      </c>
      <c r="BPZ31" t="s">
        <v>218</v>
      </c>
      <c r="BQA31">
        <v>30141200</v>
      </c>
      <c r="BQB31" t="s">
        <v>218</v>
      </c>
      <c r="BQC31">
        <v>30141200</v>
      </c>
      <c r="BQD31" t="s">
        <v>218</v>
      </c>
      <c r="BQE31">
        <v>30141200</v>
      </c>
      <c r="BQF31" t="s">
        <v>218</v>
      </c>
      <c r="BQG31">
        <v>30141200</v>
      </c>
      <c r="BQH31" t="s">
        <v>218</v>
      </c>
      <c r="BQI31">
        <v>30141200</v>
      </c>
      <c r="BQJ31" t="s">
        <v>218</v>
      </c>
      <c r="BQK31">
        <v>30141200</v>
      </c>
      <c r="BQL31" t="s">
        <v>218</v>
      </c>
      <c r="BQM31">
        <v>30141200</v>
      </c>
      <c r="BQN31" t="s">
        <v>218</v>
      </c>
      <c r="BQO31">
        <v>30141200</v>
      </c>
      <c r="BQP31" t="s">
        <v>218</v>
      </c>
      <c r="BQQ31">
        <v>30141200</v>
      </c>
      <c r="BQR31" t="s">
        <v>218</v>
      </c>
      <c r="BQS31">
        <v>30141200</v>
      </c>
      <c r="BQT31" t="s">
        <v>218</v>
      </c>
      <c r="BQU31">
        <v>30141200</v>
      </c>
      <c r="BQV31" t="s">
        <v>218</v>
      </c>
      <c r="BQW31">
        <v>30141200</v>
      </c>
      <c r="BQX31" t="s">
        <v>218</v>
      </c>
      <c r="BQY31">
        <v>30141200</v>
      </c>
      <c r="BQZ31" t="s">
        <v>218</v>
      </c>
      <c r="BRA31">
        <v>30141200</v>
      </c>
      <c r="BRB31" t="s">
        <v>218</v>
      </c>
      <c r="BRC31">
        <v>30141200</v>
      </c>
      <c r="BRD31" t="s">
        <v>218</v>
      </c>
      <c r="BRE31">
        <v>30141200</v>
      </c>
      <c r="BRF31" t="s">
        <v>218</v>
      </c>
      <c r="BRG31">
        <v>30141200</v>
      </c>
      <c r="BRH31" t="s">
        <v>218</v>
      </c>
      <c r="BRI31">
        <v>30141200</v>
      </c>
      <c r="BRJ31" t="s">
        <v>218</v>
      </c>
      <c r="BRK31">
        <v>30141200</v>
      </c>
      <c r="BRL31" t="s">
        <v>218</v>
      </c>
      <c r="BRM31">
        <v>30141200</v>
      </c>
      <c r="BRN31" t="s">
        <v>218</v>
      </c>
      <c r="BRO31">
        <v>30141200</v>
      </c>
      <c r="BRP31" t="s">
        <v>218</v>
      </c>
      <c r="BRQ31">
        <v>30141200</v>
      </c>
      <c r="BRR31" t="s">
        <v>218</v>
      </c>
      <c r="BRS31">
        <v>30141200</v>
      </c>
      <c r="BRT31" t="s">
        <v>218</v>
      </c>
      <c r="BRU31">
        <v>30141200</v>
      </c>
      <c r="BRV31" t="s">
        <v>218</v>
      </c>
      <c r="BRW31">
        <v>30141200</v>
      </c>
      <c r="BRX31" t="s">
        <v>218</v>
      </c>
      <c r="BRY31">
        <v>30141200</v>
      </c>
      <c r="BRZ31" t="s">
        <v>218</v>
      </c>
      <c r="BSA31">
        <v>30141200</v>
      </c>
      <c r="BSB31" t="s">
        <v>218</v>
      </c>
      <c r="BSC31">
        <v>30141200</v>
      </c>
      <c r="BSD31" t="s">
        <v>218</v>
      </c>
      <c r="BSE31">
        <v>30141200</v>
      </c>
      <c r="BSF31" t="s">
        <v>218</v>
      </c>
      <c r="BSG31">
        <v>30141200</v>
      </c>
      <c r="BSH31" t="s">
        <v>218</v>
      </c>
      <c r="BSI31">
        <v>30141200</v>
      </c>
      <c r="BSJ31" t="s">
        <v>218</v>
      </c>
      <c r="BSK31">
        <v>30141200</v>
      </c>
      <c r="BSL31" t="s">
        <v>218</v>
      </c>
      <c r="BSM31">
        <v>30141200</v>
      </c>
      <c r="BSN31" t="s">
        <v>218</v>
      </c>
      <c r="BSO31">
        <v>30141200</v>
      </c>
      <c r="BSP31" t="s">
        <v>218</v>
      </c>
      <c r="BSQ31">
        <v>30141200</v>
      </c>
      <c r="BSR31" t="s">
        <v>218</v>
      </c>
      <c r="BSS31">
        <v>30141200</v>
      </c>
      <c r="BST31" t="s">
        <v>218</v>
      </c>
      <c r="BSU31">
        <v>30141200</v>
      </c>
      <c r="BSV31" t="s">
        <v>218</v>
      </c>
      <c r="BSW31">
        <v>30141200</v>
      </c>
      <c r="BSX31" t="s">
        <v>218</v>
      </c>
      <c r="BSY31">
        <v>30141200</v>
      </c>
      <c r="BSZ31" t="s">
        <v>218</v>
      </c>
      <c r="BTA31">
        <v>30141200</v>
      </c>
      <c r="BTB31" t="s">
        <v>218</v>
      </c>
      <c r="BTC31">
        <v>30141200</v>
      </c>
      <c r="BTD31" t="s">
        <v>218</v>
      </c>
      <c r="BTE31">
        <v>30141200</v>
      </c>
      <c r="BTF31" t="s">
        <v>218</v>
      </c>
      <c r="BTG31">
        <v>30141200</v>
      </c>
      <c r="BTH31" t="s">
        <v>218</v>
      </c>
      <c r="BTI31">
        <v>30141200</v>
      </c>
      <c r="BTJ31" t="s">
        <v>218</v>
      </c>
      <c r="BTK31">
        <v>30141200</v>
      </c>
      <c r="BTL31" t="s">
        <v>218</v>
      </c>
      <c r="BTM31">
        <v>30141200</v>
      </c>
      <c r="BTN31" t="s">
        <v>218</v>
      </c>
      <c r="BTO31">
        <v>30141200</v>
      </c>
      <c r="BTP31" t="s">
        <v>218</v>
      </c>
      <c r="BTQ31">
        <v>30141200</v>
      </c>
      <c r="BTR31" t="s">
        <v>218</v>
      </c>
      <c r="BTS31">
        <v>30141200</v>
      </c>
      <c r="BTT31" t="s">
        <v>218</v>
      </c>
      <c r="BTU31">
        <v>30141200</v>
      </c>
      <c r="BTV31" t="s">
        <v>218</v>
      </c>
      <c r="BTW31">
        <v>30141200</v>
      </c>
      <c r="BTX31" t="s">
        <v>218</v>
      </c>
      <c r="BTY31">
        <v>30141200</v>
      </c>
      <c r="BTZ31" t="s">
        <v>218</v>
      </c>
      <c r="BUA31">
        <v>30141200</v>
      </c>
      <c r="BUB31" t="s">
        <v>218</v>
      </c>
      <c r="BUC31">
        <v>30141200</v>
      </c>
      <c r="BUD31" t="s">
        <v>218</v>
      </c>
      <c r="BUE31">
        <v>30141200</v>
      </c>
      <c r="BUF31" t="s">
        <v>218</v>
      </c>
      <c r="BUG31">
        <v>30141200</v>
      </c>
      <c r="BUH31" t="s">
        <v>218</v>
      </c>
      <c r="BUI31">
        <v>30141200</v>
      </c>
      <c r="BUJ31" t="s">
        <v>218</v>
      </c>
      <c r="BUK31">
        <v>30141200</v>
      </c>
      <c r="BUL31" t="s">
        <v>218</v>
      </c>
      <c r="BUM31">
        <v>30141200</v>
      </c>
      <c r="BUN31" t="s">
        <v>218</v>
      </c>
      <c r="BUO31">
        <v>30141200</v>
      </c>
      <c r="BUP31" t="s">
        <v>218</v>
      </c>
      <c r="BUQ31">
        <v>30141200</v>
      </c>
      <c r="BUR31" t="s">
        <v>218</v>
      </c>
      <c r="BUS31">
        <v>30141200</v>
      </c>
      <c r="BUT31" t="s">
        <v>218</v>
      </c>
      <c r="BUU31">
        <v>30141200</v>
      </c>
      <c r="BUV31" t="s">
        <v>218</v>
      </c>
      <c r="BUW31">
        <v>30141200</v>
      </c>
      <c r="BUX31" t="s">
        <v>218</v>
      </c>
      <c r="BUY31">
        <v>30141200</v>
      </c>
      <c r="BUZ31" t="s">
        <v>218</v>
      </c>
      <c r="BVA31">
        <v>30141200</v>
      </c>
      <c r="BVB31" t="s">
        <v>218</v>
      </c>
      <c r="BVC31">
        <v>30141200</v>
      </c>
      <c r="BVD31" t="s">
        <v>218</v>
      </c>
      <c r="BVE31">
        <v>30141200</v>
      </c>
      <c r="BVF31" t="s">
        <v>218</v>
      </c>
      <c r="BVG31">
        <v>30141200</v>
      </c>
      <c r="BVH31" t="s">
        <v>218</v>
      </c>
      <c r="BVI31">
        <v>30141200</v>
      </c>
      <c r="BVJ31" t="s">
        <v>218</v>
      </c>
      <c r="BVK31">
        <v>30141200</v>
      </c>
      <c r="BVL31" t="s">
        <v>218</v>
      </c>
      <c r="BVM31">
        <v>30141200</v>
      </c>
      <c r="BVN31" t="s">
        <v>218</v>
      </c>
      <c r="BVO31">
        <v>30141200</v>
      </c>
      <c r="BVP31" t="s">
        <v>218</v>
      </c>
      <c r="BVQ31">
        <v>30141200</v>
      </c>
      <c r="BVR31" t="s">
        <v>218</v>
      </c>
      <c r="BVS31">
        <v>30141200</v>
      </c>
      <c r="BVT31" t="s">
        <v>218</v>
      </c>
      <c r="BVU31">
        <v>30141200</v>
      </c>
      <c r="BVV31" t="s">
        <v>218</v>
      </c>
      <c r="BVW31">
        <v>30141200</v>
      </c>
      <c r="BVX31" t="s">
        <v>218</v>
      </c>
      <c r="BVY31">
        <v>30141200</v>
      </c>
      <c r="BVZ31" t="s">
        <v>218</v>
      </c>
      <c r="BWA31">
        <v>30141200</v>
      </c>
      <c r="BWB31" t="s">
        <v>218</v>
      </c>
      <c r="BWC31">
        <v>30141200</v>
      </c>
      <c r="BWD31" t="s">
        <v>218</v>
      </c>
      <c r="BWE31">
        <v>30141200</v>
      </c>
      <c r="BWF31" t="s">
        <v>218</v>
      </c>
      <c r="BWG31">
        <v>30141200</v>
      </c>
      <c r="BWH31" t="s">
        <v>218</v>
      </c>
      <c r="BWI31">
        <v>30141200</v>
      </c>
      <c r="BWJ31" t="s">
        <v>218</v>
      </c>
      <c r="BWK31">
        <v>30141200</v>
      </c>
      <c r="BWL31" t="s">
        <v>218</v>
      </c>
      <c r="BWM31">
        <v>30141200</v>
      </c>
      <c r="BWN31" t="s">
        <v>218</v>
      </c>
      <c r="BWO31">
        <v>30141200</v>
      </c>
      <c r="BWP31" t="s">
        <v>218</v>
      </c>
      <c r="BWQ31">
        <v>30141200</v>
      </c>
      <c r="BWR31" t="s">
        <v>218</v>
      </c>
      <c r="BWS31">
        <v>30141200</v>
      </c>
      <c r="BWT31" t="s">
        <v>218</v>
      </c>
      <c r="BWU31">
        <v>30141200</v>
      </c>
      <c r="BWV31" t="s">
        <v>218</v>
      </c>
      <c r="BWW31">
        <v>30141200</v>
      </c>
      <c r="BWX31" t="s">
        <v>218</v>
      </c>
      <c r="BWY31">
        <v>30141200</v>
      </c>
      <c r="BWZ31" t="s">
        <v>218</v>
      </c>
      <c r="BXA31">
        <v>30141200</v>
      </c>
      <c r="BXB31" t="s">
        <v>218</v>
      </c>
      <c r="BXC31">
        <v>30141200</v>
      </c>
      <c r="BXD31" t="s">
        <v>218</v>
      </c>
      <c r="BXE31">
        <v>30141200</v>
      </c>
      <c r="BXF31" t="s">
        <v>218</v>
      </c>
      <c r="BXG31">
        <v>30141200</v>
      </c>
      <c r="BXH31" t="s">
        <v>218</v>
      </c>
      <c r="BXI31">
        <v>30141200</v>
      </c>
      <c r="BXJ31" t="s">
        <v>218</v>
      </c>
      <c r="BXK31">
        <v>30141200</v>
      </c>
      <c r="BXL31" t="s">
        <v>218</v>
      </c>
      <c r="BXM31">
        <v>30141200</v>
      </c>
      <c r="BXN31" t="s">
        <v>218</v>
      </c>
      <c r="BXO31">
        <v>30141200</v>
      </c>
      <c r="BXP31" t="s">
        <v>218</v>
      </c>
      <c r="BXQ31">
        <v>30141200</v>
      </c>
      <c r="BXR31" t="s">
        <v>218</v>
      </c>
      <c r="BXS31">
        <v>30141200</v>
      </c>
      <c r="BXT31" t="s">
        <v>218</v>
      </c>
      <c r="BXU31">
        <v>30141200</v>
      </c>
      <c r="BXV31" t="s">
        <v>218</v>
      </c>
      <c r="BXW31">
        <v>30141200</v>
      </c>
      <c r="BXX31" t="s">
        <v>218</v>
      </c>
      <c r="BXY31">
        <v>30141200</v>
      </c>
      <c r="BXZ31" t="s">
        <v>218</v>
      </c>
      <c r="BYA31">
        <v>30141200</v>
      </c>
      <c r="BYB31" t="s">
        <v>218</v>
      </c>
      <c r="BYC31">
        <v>30141200</v>
      </c>
      <c r="BYD31" t="s">
        <v>218</v>
      </c>
      <c r="BYE31">
        <v>30141200</v>
      </c>
      <c r="BYF31" t="s">
        <v>218</v>
      </c>
      <c r="BYG31">
        <v>30141200</v>
      </c>
      <c r="BYH31" t="s">
        <v>218</v>
      </c>
      <c r="BYI31">
        <v>30141200</v>
      </c>
      <c r="BYJ31" t="s">
        <v>218</v>
      </c>
      <c r="BYK31">
        <v>30141200</v>
      </c>
      <c r="BYL31" t="s">
        <v>218</v>
      </c>
      <c r="BYM31">
        <v>30141200</v>
      </c>
      <c r="BYN31" t="s">
        <v>218</v>
      </c>
      <c r="BYO31">
        <v>30141200</v>
      </c>
      <c r="BYP31" t="s">
        <v>218</v>
      </c>
      <c r="BYQ31">
        <v>30141200</v>
      </c>
      <c r="BYR31" t="s">
        <v>218</v>
      </c>
      <c r="BYS31">
        <v>30141200</v>
      </c>
      <c r="BYT31" t="s">
        <v>218</v>
      </c>
      <c r="BYU31">
        <v>30141200</v>
      </c>
      <c r="BYV31" t="s">
        <v>218</v>
      </c>
      <c r="BYW31">
        <v>30141200</v>
      </c>
      <c r="BYX31" t="s">
        <v>218</v>
      </c>
      <c r="BYY31">
        <v>30141200</v>
      </c>
      <c r="BYZ31" t="s">
        <v>218</v>
      </c>
      <c r="BZA31">
        <v>30141200</v>
      </c>
      <c r="BZB31" t="s">
        <v>218</v>
      </c>
      <c r="BZC31">
        <v>30141200</v>
      </c>
      <c r="BZD31" t="s">
        <v>218</v>
      </c>
      <c r="BZE31">
        <v>30141200</v>
      </c>
      <c r="BZF31" t="s">
        <v>218</v>
      </c>
      <c r="BZG31">
        <v>30141200</v>
      </c>
      <c r="BZH31" t="s">
        <v>218</v>
      </c>
      <c r="BZI31">
        <v>30141200</v>
      </c>
      <c r="BZJ31" t="s">
        <v>218</v>
      </c>
      <c r="BZK31">
        <v>30141200</v>
      </c>
      <c r="BZL31" t="s">
        <v>218</v>
      </c>
      <c r="BZM31">
        <v>30141200</v>
      </c>
      <c r="BZN31" t="s">
        <v>218</v>
      </c>
      <c r="BZO31">
        <v>30141200</v>
      </c>
      <c r="BZP31" t="s">
        <v>218</v>
      </c>
      <c r="BZQ31">
        <v>30141200</v>
      </c>
      <c r="BZR31" t="s">
        <v>218</v>
      </c>
      <c r="BZS31">
        <v>30141200</v>
      </c>
      <c r="BZT31" t="s">
        <v>218</v>
      </c>
      <c r="BZU31">
        <v>30141200</v>
      </c>
      <c r="BZV31" t="s">
        <v>218</v>
      </c>
      <c r="BZW31">
        <v>30141200</v>
      </c>
      <c r="BZX31" t="s">
        <v>218</v>
      </c>
      <c r="BZY31">
        <v>30141200</v>
      </c>
      <c r="BZZ31" t="s">
        <v>218</v>
      </c>
      <c r="CAA31">
        <v>30141200</v>
      </c>
      <c r="CAB31" t="s">
        <v>218</v>
      </c>
      <c r="CAC31">
        <v>30141200</v>
      </c>
      <c r="CAD31" t="s">
        <v>218</v>
      </c>
      <c r="CAE31">
        <v>30141200</v>
      </c>
      <c r="CAF31" t="s">
        <v>218</v>
      </c>
      <c r="CAG31">
        <v>30141200</v>
      </c>
      <c r="CAH31" t="s">
        <v>218</v>
      </c>
      <c r="CAI31">
        <v>30141200</v>
      </c>
      <c r="CAJ31" t="s">
        <v>218</v>
      </c>
      <c r="CAK31">
        <v>30141200</v>
      </c>
      <c r="CAL31" t="s">
        <v>218</v>
      </c>
      <c r="CAM31">
        <v>30141200</v>
      </c>
      <c r="CAN31" t="s">
        <v>218</v>
      </c>
      <c r="CAO31">
        <v>30141200</v>
      </c>
      <c r="CAP31" t="s">
        <v>218</v>
      </c>
      <c r="CAQ31">
        <v>30141200</v>
      </c>
      <c r="CAR31" t="s">
        <v>218</v>
      </c>
      <c r="CAS31">
        <v>30141200</v>
      </c>
      <c r="CAT31" t="s">
        <v>218</v>
      </c>
      <c r="CAU31">
        <v>30141200</v>
      </c>
      <c r="CAV31" t="s">
        <v>218</v>
      </c>
      <c r="CAW31">
        <v>30141200</v>
      </c>
      <c r="CAX31" t="s">
        <v>218</v>
      </c>
      <c r="CAY31">
        <v>30141200</v>
      </c>
      <c r="CAZ31" t="s">
        <v>218</v>
      </c>
      <c r="CBA31">
        <v>30141200</v>
      </c>
      <c r="CBB31" t="s">
        <v>218</v>
      </c>
      <c r="CBC31">
        <v>30141200</v>
      </c>
      <c r="CBD31" t="s">
        <v>218</v>
      </c>
      <c r="CBE31">
        <v>30141200</v>
      </c>
      <c r="CBF31" t="s">
        <v>218</v>
      </c>
      <c r="CBG31">
        <v>30141200</v>
      </c>
      <c r="CBH31" t="s">
        <v>218</v>
      </c>
      <c r="CBI31">
        <v>30141200</v>
      </c>
      <c r="CBJ31" t="s">
        <v>218</v>
      </c>
      <c r="CBK31">
        <v>30141200</v>
      </c>
      <c r="CBL31" t="s">
        <v>218</v>
      </c>
      <c r="CBM31">
        <v>30141200</v>
      </c>
      <c r="CBN31" t="s">
        <v>218</v>
      </c>
      <c r="CBO31">
        <v>30141200</v>
      </c>
      <c r="CBP31" t="s">
        <v>218</v>
      </c>
      <c r="CBQ31">
        <v>30141200</v>
      </c>
      <c r="CBR31" t="s">
        <v>218</v>
      </c>
      <c r="CBS31">
        <v>30141200</v>
      </c>
      <c r="CBT31" t="s">
        <v>218</v>
      </c>
      <c r="CBU31">
        <v>30141200</v>
      </c>
      <c r="CBV31" t="s">
        <v>218</v>
      </c>
      <c r="CBW31">
        <v>30141200</v>
      </c>
      <c r="CBX31" t="s">
        <v>218</v>
      </c>
      <c r="CBY31">
        <v>30141200</v>
      </c>
      <c r="CBZ31" t="s">
        <v>218</v>
      </c>
      <c r="CCA31">
        <v>30141200</v>
      </c>
      <c r="CCB31" t="s">
        <v>218</v>
      </c>
      <c r="CCC31">
        <v>30141200</v>
      </c>
      <c r="CCD31" t="s">
        <v>218</v>
      </c>
      <c r="CCE31">
        <v>30141200</v>
      </c>
      <c r="CCF31" t="s">
        <v>218</v>
      </c>
      <c r="CCG31">
        <v>30141200</v>
      </c>
      <c r="CCH31" t="s">
        <v>218</v>
      </c>
      <c r="CCI31">
        <v>30141200</v>
      </c>
      <c r="CCJ31" t="s">
        <v>218</v>
      </c>
      <c r="CCK31">
        <v>30141200</v>
      </c>
      <c r="CCL31" t="s">
        <v>218</v>
      </c>
      <c r="CCM31">
        <v>30141200</v>
      </c>
      <c r="CCN31" t="s">
        <v>218</v>
      </c>
      <c r="CCO31">
        <v>30141200</v>
      </c>
      <c r="CCP31" t="s">
        <v>218</v>
      </c>
      <c r="CCQ31">
        <v>30141200</v>
      </c>
      <c r="CCR31" t="s">
        <v>218</v>
      </c>
      <c r="CCS31">
        <v>30141200</v>
      </c>
      <c r="CCT31" t="s">
        <v>218</v>
      </c>
      <c r="CCU31">
        <v>30141200</v>
      </c>
      <c r="CCV31" t="s">
        <v>218</v>
      </c>
      <c r="CCW31">
        <v>30141200</v>
      </c>
      <c r="CCX31" t="s">
        <v>218</v>
      </c>
      <c r="CCY31">
        <v>30141200</v>
      </c>
      <c r="CCZ31" t="s">
        <v>218</v>
      </c>
      <c r="CDA31">
        <v>30141200</v>
      </c>
      <c r="CDB31" t="s">
        <v>218</v>
      </c>
      <c r="CDC31">
        <v>30141200</v>
      </c>
      <c r="CDD31" t="s">
        <v>218</v>
      </c>
      <c r="CDE31">
        <v>30141200</v>
      </c>
      <c r="CDF31" t="s">
        <v>218</v>
      </c>
      <c r="CDG31">
        <v>30141200</v>
      </c>
      <c r="CDH31" t="s">
        <v>218</v>
      </c>
      <c r="CDI31">
        <v>30141200</v>
      </c>
      <c r="CDJ31" t="s">
        <v>218</v>
      </c>
      <c r="CDK31">
        <v>30141200</v>
      </c>
      <c r="CDL31" t="s">
        <v>218</v>
      </c>
      <c r="CDM31">
        <v>30141200</v>
      </c>
      <c r="CDN31" t="s">
        <v>218</v>
      </c>
      <c r="CDO31">
        <v>30141200</v>
      </c>
      <c r="CDP31" t="s">
        <v>218</v>
      </c>
      <c r="CDQ31">
        <v>30141200</v>
      </c>
      <c r="CDR31" t="s">
        <v>218</v>
      </c>
      <c r="CDS31">
        <v>30141200</v>
      </c>
      <c r="CDT31" t="s">
        <v>218</v>
      </c>
      <c r="CDU31">
        <v>30141200</v>
      </c>
      <c r="CDV31" t="s">
        <v>218</v>
      </c>
      <c r="CDW31">
        <v>30141200</v>
      </c>
      <c r="CDX31" t="s">
        <v>218</v>
      </c>
      <c r="CDY31">
        <v>30141200</v>
      </c>
      <c r="CDZ31" t="s">
        <v>218</v>
      </c>
      <c r="CEA31">
        <v>30141200</v>
      </c>
      <c r="CEB31" t="s">
        <v>218</v>
      </c>
      <c r="CEC31">
        <v>30141200</v>
      </c>
      <c r="CED31" t="s">
        <v>218</v>
      </c>
      <c r="CEE31">
        <v>30141200</v>
      </c>
      <c r="CEF31" t="s">
        <v>218</v>
      </c>
      <c r="CEG31">
        <v>30141200</v>
      </c>
      <c r="CEH31" t="s">
        <v>218</v>
      </c>
      <c r="CEI31">
        <v>30141200</v>
      </c>
      <c r="CEJ31" t="s">
        <v>218</v>
      </c>
      <c r="CEK31">
        <v>30141200</v>
      </c>
      <c r="CEL31" t="s">
        <v>218</v>
      </c>
      <c r="CEM31">
        <v>30141200</v>
      </c>
      <c r="CEN31" t="s">
        <v>218</v>
      </c>
      <c r="CEO31">
        <v>30141200</v>
      </c>
      <c r="CEP31" t="s">
        <v>218</v>
      </c>
      <c r="CEQ31">
        <v>30141200</v>
      </c>
      <c r="CER31" t="s">
        <v>218</v>
      </c>
      <c r="CES31">
        <v>30141200</v>
      </c>
      <c r="CET31" t="s">
        <v>218</v>
      </c>
      <c r="CEU31">
        <v>30141200</v>
      </c>
      <c r="CEV31" t="s">
        <v>218</v>
      </c>
      <c r="CEW31">
        <v>30141200</v>
      </c>
      <c r="CEX31" t="s">
        <v>218</v>
      </c>
      <c r="CEY31">
        <v>30141200</v>
      </c>
      <c r="CEZ31" t="s">
        <v>218</v>
      </c>
      <c r="CFA31">
        <v>30141200</v>
      </c>
      <c r="CFB31" t="s">
        <v>218</v>
      </c>
      <c r="CFC31">
        <v>30141200</v>
      </c>
      <c r="CFD31" t="s">
        <v>218</v>
      </c>
      <c r="CFE31">
        <v>30141200</v>
      </c>
      <c r="CFF31" t="s">
        <v>218</v>
      </c>
      <c r="CFG31">
        <v>30141200</v>
      </c>
      <c r="CFH31" t="s">
        <v>218</v>
      </c>
      <c r="CFI31">
        <v>30141200</v>
      </c>
      <c r="CFJ31" t="s">
        <v>218</v>
      </c>
      <c r="CFK31">
        <v>30141200</v>
      </c>
      <c r="CFL31" t="s">
        <v>218</v>
      </c>
      <c r="CFM31">
        <v>30141200</v>
      </c>
      <c r="CFN31" t="s">
        <v>218</v>
      </c>
      <c r="CFO31">
        <v>30141200</v>
      </c>
      <c r="CFP31" t="s">
        <v>218</v>
      </c>
      <c r="CFQ31">
        <v>30141200</v>
      </c>
      <c r="CFR31" t="s">
        <v>218</v>
      </c>
      <c r="CFS31">
        <v>30141200</v>
      </c>
      <c r="CFT31" t="s">
        <v>218</v>
      </c>
      <c r="CFU31">
        <v>30141200</v>
      </c>
      <c r="CFV31" t="s">
        <v>218</v>
      </c>
      <c r="CFW31">
        <v>30141200</v>
      </c>
      <c r="CFX31" t="s">
        <v>218</v>
      </c>
      <c r="CFY31">
        <v>30141200</v>
      </c>
      <c r="CFZ31" t="s">
        <v>218</v>
      </c>
      <c r="CGA31">
        <v>30141200</v>
      </c>
      <c r="CGB31" t="s">
        <v>218</v>
      </c>
      <c r="CGC31">
        <v>30141200</v>
      </c>
      <c r="CGD31" t="s">
        <v>218</v>
      </c>
      <c r="CGE31">
        <v>30141200</v>
      </c>
      <c r="CGF31" t="s">
        <v>218</v>
      </c>
      <c r="CGG31">
        <v>30141200</v>
      </c>
      <c r="CGH31" t="s">
        <v>218</v>
      </c>
      <c r="CGI31">
        <v>30141200</v>
      </c>
      <c r="CGJ31" t="s">
        <v>218</v>
      </c>
      <c r="CGK31">
        <v>30141200</v>
      </c>
      <c r="CGL31" t="s">
        <v>218</v>
      </c>
      <c r="CGM31">
        <v>30141200</v>
      </c>
      <c r="CGN31" t="s">
        <v>218</v>
      </c>
      <c r="CGO31">
        <v>30141200</v>
      </c>
      <c r="CGP31" t="s">
        <v>218</v>
      </c>
      <c r="CGQ31">
        <v>30141200</v>
      </c>
      <c r="CGR31" t="s">
        <v>218</v>
      </c>
      <c r="CGS31">
        <v>30141200</v>
      </c>
      <c r="CGT31" t="s">
        <v>218</v>
      </c>
      <c r="CGU31">
        <v>30141200</v>
      </c>
      <c r="CGV31" t="s">
        <v>218</v>
      </c>
      <c r="CGW31">
        <v>30141200</v>
      </c>
      <c r="CGX31" t="s">
        <v>218</v>
      </c>
      <c r="CGY31">
        <v>30141200</v>
      </c>
      <c r="CGZ31" t="s">
        <v>218</v>
      </c>
      <c r="CHA31">
        <v>30141200</v>
      </c>
      <c r="CHB31" t="s">
        <v>218</v>
      </c>
      <c r="CHC31">
        <v>30141200</v>
      </c>
      <c r="CHD31" t="s">
        <v>218</v>
      </c>
      <c r="CHE31">
        <v>30141200</v>
      </c>
      <c r="CHF31" t="s">
        <v>218</v>
      </c>
      <c r="CHG31">
        <v>30141200</v>
      </c>
      <c r="CHH31" t="s">
        <v>218</v>
      </c>
      <c r="CHI31">
        <v>30141200</v>
      </c>
      <c r="CHJ31" t="s">
        <v>218</v>
      </c>
      <c r="CHK31">
        <v>30141200</v>
      </c>
      <c r="CHL31" t="s">
        <v>218</v>
      </c>
      <c r="CHM31">
        <v>30141200</v>
      </c>
      <c r="CHN31" t="s">
        <v>218</v>
      </c>
      <c r="CHO31">
        <v>30141200</v>
      </c>
      <c r="CHP31" t="s">
        <v>218</v>
      </c>
      <c r="CHQ31">
        <v>30141200</v>
      </c>
      <c r="CHR31" t="s">
        <v>218</v>
      </c>
      <c r="CHS31">
        <v>30141200</v>
      </c>
      <c r="CHT31" t="s">
        <v>218</v>
      </c>
      <c r="CHU31">
        <v>30141200</v>
      </c>
      <c r="CHV31" t="s">
        <v>218</v>
      </c>
      <c r="CHW31">
        <v>30141200</v>
      </c>
      <c r="CHX31" t="s">
        <v>218</v>
      </c>
      <c r="CHY31">
        <v>30141200</v>
      </c>
      <c r="CHZ31" t="s">
        <v>218</v>
      </c>
      <c r="CIA31">
        <v>30141200</v>
      </c>
      <c r="CIB31" t="s">
        <v>218</v>
      </c>
      <c r="CIC31">
        <v>30141200</v>
      </c>
      <c r="CID31" t="s">
        <v>218</v>
      </c>
      <c r="CIE31">
        <v>30141200</v>
      </c>
      <c r="CIF31" t="s">
        <v>218</v>
      </c>
      <c r="CIG31">
        <v>30141200</v>
      </c>
      <c r="CIH31" t="s">
        <v>218</v>
      </c>
      <c r="CII31">
        <v>30141200</v>
      </c>
      <c r="CIJ31" t="s">
        <v>218</v>
      </c>
      <c r="CIK31">
        <v>30141200</v>
      </c>
      <c r="CIL31" t="s">
        <v>218</v>
      </c>
      <c r="CIM31">
        <v>30141200</v>
      </c>
      <c r="CIN31" t="s">
        <v>218</v>
      </c>
      <c r="CIO31">
        <v>30141200</v>
      </c>
      <c r="CIP31" t="s">
        <v>218</v>
      </c>
      <c r="CIQ31">
        <v>30141200</v>
      </c>
      <c r="CIR31" t="s">
        <v>218</v>
      </c>
      <c r="CIS31">
        <v>30141200</v>
      </c>
      <c r="CIT31" t="s">
        <v>218</v>
      </c>
      <c r="CIU31">
        <v>30141200</v>
      </c>
      <c r="CIV31" t="s">
        <v>218</v>
      </c>
      <c r="CIW31">
        <v>30141200</v>
      </c>
      <c r="CIX31" t="s">
        <v>218</v>
      </c>
      <c r="CIY31">
        <v>30141200</v>
      </c>
      <c r="CIZ31" t="s">
        <v>218</v>
      </c>
      <c r="CJA31">
        <v>30141200</v>
      </c>
      <c r="CJB31" t="s">
        <v>218</v>
      </c>
      <c r="CJC31">
        <v>30141200</v>
      </c>
      <c r="CJD31" t="s">
        <v>218</v>
      </c>
      <c r="CJE31">
        <v>30141200</v>
      </c>
      <c r="CJF31" t="s">
        <v>218</v>
      </c>
      <c r="CJG31">
        <v>30141200</v>
      </c>
      <c r="CJH31" t="s">
        <v>218</v>
      </c>
      <c r="CJI31">
        <v>30141200</v>
      </c>
      <c r="CJJ31" t="s">
        <v>218</v>
      </c>
      <c r="CJK31">
        <v>30141200</v>
      </c>
      <c r="CJL31" t="s">
        <v>218</v>
      </c>
      <c r="CJM31">
        <v>30141200</v>
      </c>
      <c r="CJN31" t="s">
        <v>218</v>
      </c>
      <c r="CJO31">
        <v>30141200</v>
      </c>
      <c r="CJP31" t="s">
        <v>218</v>
      </c>
      <c r="CJQ31">
        <v>30141200</v>
      </c>
      <c r="CJR31" t="s">
        <v>218</v>
      </c>
      <c r="CJS31">
        <v>30141200</v>
      </c>
      <c r="CJT31" t="s">
        <v>218</v>
      </c>
      <c r="CJU31">
        <v>30141200</v>
      </c>
      <c r="CJV31" t="s">
        <v>218</v>
      </c>
      <c r="CJW31">
        <v>30141200</v>
      </c>
      <c r="CJX31" t="s">
        <v>218</v>
      </c>
      <c r="CJY31">
        <v>30141200</v>
      </c>
      <c r="CJZ31" t="s">
        <v>218</v>
      </c>
      <c r="CKA31">
        <v>30141200</v>
      </c>
      <c r="CKB31" t="s">
        <v>218</v>
      </c>
      <c r="CKC31">
        <v>30141200</v>
      </c>
      <c r="CKD31" t="s">
        <v>218</v>
      </c>
      <c r="CKE31">
        <v>30141200</v>
      </c>
      <c r="CKF31" t="s">
        <v>218</v>
      </c>
      <c r="CKG31">
        <v>30141200</v>
      </c>
      <c r="CKH31" t="s">
        <v>218</v>
      </c>
      <c r="CKI31">
        <v>30141200</v>
      </c>
      <c r="CKJ31" t="s">
        <v>218</v>
      </c>
      <c r="CKK31">
        <v>30141200</v>
      </c>
      <c r="CKL31" t="s">
        <v>218</v>
      </c>
      <c r="CKM31">
        <v>30141200</v>
      </c>
      <c r="CKN31" t="s">
        <v>218</v>
      </c>
      <c r="CKO31">
        <v>30141200</v>
      </c>
      <c r="CKP31" t="s">
        <v>218</v>
      </c>
      <c r="CKQ31">
        <v>30141200</v>
      </c>
      <c r="CKR31" t="s">
        <v>218</v>
      </c>
      <c r="CKS31">
        <v>30141200</v>
      </c>
      <c r="CKT31" t="s">
        <v>218</v>
      </c>
      <c r="CKU31">
        <v>30141200</v>
      </c>
      <c r="CKV31" t="s">
        <v>218</v>
      </c>
      <c r="CKW31">
        <v>30141200</v>
      </c>
      <c r="CKX31" t="s">
        <v>218</v>
      </c>
      <c r="CKY31">
        <v>30141200</v>
      </c>
      <c r="CKZ31" t="s">
        <v>218</v>
      </c>
      <c r="CLA31">
        <v>30141200</v>
      </c>
      <c r="CLB31" t="s">
        <v>218</v>
      </c>
      <c r="CLC31">
        <v>30141200</v>
      </c>
      <c r="CLD31" t="s">
        <v>218</v>
      </c>
      <c r="CLE31">
        <v>30141200</v>
      </c>
      <c r="CLF31" t="s">
        <v>218</v>
      </c>
      <c r="CLG31">
        <v>30141200</v>
      </c>
      <c r="CLH31" t="s">
        <v>218</v>
      </c>
      <c r="CLI31">
        <v>30141200</v>
      </c>
      <c r="CLJ31" t="s">
        <v>218</v>
      </c>
      <c r="CLK31">
        <v>30141200</v>
      </c>
      <c r="CLL31" t="s">
        <v>218</v>
      </c>
      <c r="CLM31">
        <v>30141200</v>
      </c>
      <c r="CLN31" t="s">
        <v>218</v>
      </c>
      <c r="CLO31">
        <v>30141200</v>
      </c>
      <c r="CLP31" t="s">
        <v>218</v>
      </c>
      <c r="CLQ31">
        <v>30141200</v>
      </c>
      <c r="CLR31" t="s">
        <v>218</v>
      </c>
      <c r="CLS31">
        <v>30141200</v>
      </c>
      <c r="CLT31" t="s">
        <v>218</v>
      </c>
      <c r="CLU31">
        <v>30141200</v>
      </c>
      <c r="CLV31" t="s">
        <v>218</v>
      </c>
      <c r="CLW31">
        <v>30141200</v>
      </c>
      <c r="CLX31" t="s">
        <v>218</v>
      </c>
      <c r="CLY31">
        <v>30141200</v>
      </c>
      <c r="CLZ31" t="s">
        <v>218</v>
      </c>
      <c r="CMA31">
        <v>30141200</v>
      </c>
      <c r="CMB31" t="s">
        <v>218</v>
      </c>
      <c r="CMC31">
        <v>30141200</v>
      </c>
      <c r="CMD31" t="s">
        <v>218</v>
      </c>
      <c r="CME31">
        <v>30141200</v>
      </c>
      <c r="CMF31" t="s">
        <v>218</v>
      </c>
      <c r="CMG31">
        <v>30141200</v>
      </c>
      <c r="CMH31" t="s">
        <v>218</v>
      </c>
      <c r="CMI31">
        <v>30141200</v>
      </c>
      <c r="CMJ31" t="s">
        <v>218</v>
      </c>
      <c r="CMK31">
        <v>30141200</v>
      </c>
      <c r="CML31" t="s">
        <v>218</v>
      </c>
      <c r="CMM31">
        <v>30141200</v>
      </c>
      <c r="CMN31" t="s">
        <v>218</v>
      </c>
      <c r="CMO31">
        <v>30141200</v>
      </c>
      <c r="CMP31" t="s">
        <v>218</v>
      </c>
      <c r="CMQ31">
        <v>30141200</v>
      </c>
      <c r="CMR31" t="s">
        <v>218</v>
      </c>
      <c r="CMS31">
        <v>30141200</v>
      </c>
      <c r="CMT31" t="s">
        <v>218</v>
      </c>
      <c r="CMU31">
        <v>30141200</v>
      </c>
      <c r="CMV31" t="s">
        <v>218</v>
      </c>
      <c r="CMW31">
        <v>30141200</v>
      </c>
      <c r="CMX31" t="s">
        <v>218</v>
      </c>
      <c r="CMY31">
        <v>30141200</v>
      </c>
      <c r="CMZ31" t="s">
        <v>218</v>
      </c>
      <c r="CNA31">
        <v>30141200</v>
      </c>
      <c r="CNB31" t="s">
        <v>218</v>
      </c>
      <c r="CNC31">
        <v>30141200</v>
      </c>
      <c r="CND31" t="s">
        <v>218</v>
      </c>
      <c r="CNE31">
        <v>30141200</v>
      </c>
      <c r="CNF31" t="s">
        <v>218</v>
      </c>
      <c r="CNG31">
        <v>30141200</v>
      </c>
      <c r="CNH31" t="s">
        <v>218</v>
      </c>
      <c r="CNI31">
        <v>30141200</v>
      </c>
      <c r="CNJ31" t="s">
        <v>218</v>
      </c>
      <c r="CNK31">
        <v>30141200</v>
      </c>
      <c r="CNL31" t="s">
        <v>218</v>
      </c>
      <c r="CNM31">
        <v>30141200</v>
      </c>
      <c r="CNN31" t="s">
        <v>218</v>
      </c>
      <c r="CNO31">
        <v>30141200</v>
      </c>
      <c r="CNP31" t="s">
        <v>218</v>
      </c>
      <c r="CNQ31">
        <v>30141200</v>
      </c>
      <c r="CNR31" t="s">
        <v>218</v>
      </c>
      <c r="CNS31">
        <v>30141200</v>
      </c>
      <c r="CNT31" t="s">
        <v>218</v>
      </c>
      <c r="CNU31">
        <v>30141200</v>
      </c>
      <c r="CNV31" t="s">
        <v>218</v>
      </c>
      <c r="CNW31">
        <v>30141200</v>
      </c>
      <c r="CNX31" t="s">
        <v>218</v>
      </c>
      <c r="CNY31">
        <v>30141200</v>
      </c>
      <c r="CNZ31" t="s">
        <v>218</v>
      </c>
      <c r="COA31">
        <v>30141200</v>
      </c>
      <c r="COB31" t="s">
        <v>218</v>
      </c>
      <c r="COC31">
        <v>30141200</v>
      </c>
      <c r="COD31" t="s">
        <v>218</v>
      </c>
      <c r="COE31">
        <v>30141200</v>
      </c>
      <c r="COF31" t="s">
        <v>218</v>
      </c>
      <c r="COG31">
        <v>30141200</v>
      </c>
      <c r="COH31" t="s">
        <v>218</v>
      </c>
      <c r="COI31">
        <v>30141200</v>
      </c>
      <c r="COJ31" t="s">
        <v>218</v>
      </c>
      <c r="COK31">
        <v>30141200</v>
      </c>
      <c r="COL31" t="s">
        <v>218</v>
      </c>
      <c r="COM31">
        <v>30141200</v>
      </c>
      <c r="CON31" t="s">
        <v>218</v>
      </c>
      <c r="COO31">
        <v>30141200</v>
      </c>
      <c r="COP31" t="s">
        <v>218</v>
      </c>
      <c r="COQ31">
        <v>30141200</v>
      </c>
      <c r="COR31" t="s">
        <v>218</v>
      </c>
      <c r="COS31">
        <v>30141200</v>
      </c>
      <c r="COT31" t="s">
        <v>218</v>
      </c>
      <c r="COU31">
        <v>30141200</v>
      </c>
      <c r="COV31" t="s">
        <v>218</v>
      </c>
      <c r="COW31">
        <v>30141200</v>
      </c>
      <c r="COX31" t="s">
        <v>218</v>
      </c>
      <c r="COY31">
        <v>30141200</v>
      </c>
      <c r="COZ31" t="s">
        <v>218</v>
      </c>
      <c r="CPA31">
        <v>30141200</v>
      </c>
      <c r="CPB31" t="s">
        <v>218</v>
      </c>
      <c r="CPC31">
        <v>30141200</v>
      </c>
      <c r="CPD31" t="s">
        <v>218</v>
      </c>
      <c r="CPE31">
        <v>30141200</v>
      </c>
      <c r="CPF31" t="s">
        <v>218</v>
      </c>
      <c r="CPG31">
        <v>30141200</v>
      </c>
      <c r="CPH31" t="s">
        <v>218</v>
      </c>
      <c r="CPI31">
        <v>30141200</v>
      </c>
      <c r="CPJ31" t="s">
        <v>218</v>
      </c>
      <c r="CPK31">
        <v>30141200</v>
      </c>
      <c r="CPL31" t="s">
        <v>218</v>
      </c>
      <c r="CPM31">
        <v>30141200</v>
      </c>
      <c r="CPN31" t="s">
        <v>218</v>
      </c>
      <c r="CPO31">
        <v>30141200</v>
      </c>
      <c r="CPP31" t="s">
        <v>218</v>
      </c>
      <c r="CPQ31">
        <v>30141200</v>
      </c>
      <c r="CPR31" t="s">
        <v>218</v>
      </c>
      <c r="CPS31">
        <v>30141200</v>
      </c>
      <c r="CPT31" t="s">
        <v>218</v>
      </c>
      <c r="CPU31">
        <v>30141200</v>
      </c>
      <c r="CPV31" t="s">
        <v>218</v>
      </c>
      <c r="CPW31">
        <v>30141200</v>
      </c>
      <c r="CPX31" t="s">
        <v>218</v>
      </c>
      <c r="CPY31">
        <v>30141200</v>
      </c>
      <c r="CPZ31" t="s">
        <v>218</v>
      </c>
      <c r="CQA31">
        <v>30141200</v>
      </c>
      <c r="CQB31" t="s">
        <v>218</v>
      </c>
      <c r="CQC31">
        <v>30141200</v>
      </c>
      <c r="CQD31" t="s">
        <v>218</v>
      </c>
      <c r="CQE31">
        <v>30141200</v>
      </c>
      <c r="CQF31" t="s">
        <v>218</v>
      </c>
      <c r="CQG31">
        <v>30141200</v>
      </c>
      <c r="CQH31" t="s">
        <v>218</v>
      </c>
      <c r="CQI31">
        <v>30141200</v>
      </c>
      <c r="CQJ31" t="s">
        <v>218</v>
      </c>
      <c r="CQK31">
        <v>30141200</v>
      </c>
      <c r="CQL31" t="s">
        <v>218</v>
      </c>
      <c r="CQM31">
        <v>30141200</v>
      </c>
      <c r="CQN31" t="s">
        <v>218</v>
      </c>
      <c r="CQO31">
        <v>30141200</v>
      </c>
      <c r="CQP31" t="s">
        <v>218</v>
      </c>
      <c r="CQQ31">
        <v>30141200</v>
      </c>
      <c r="CQR31" t="s">
        <v>218</v>
      </c>
      <c r="CQS31">
        <v>30141200</v>
      </c>
      <c r="CQT31" t="s">
        <v>218</v>
      </c>
      <c r="CQU31">
        <v>30141200</v>
      </c>
      <c r="CQV31" t="s">
        <v>218</v>
      </c>
      <c r="CQW31">
        <v>30141200</v>
      </c>
      <c r="CQX31" t="s">
        <v>218</v>
      </c>
      <c r="CQY31">
        <v>30141200</v>
      </c>
      <c r="CQZ31" t="s">
        <v>218</v>
      </c>
      <c r="CRA31">
        <v>30141200</v>
      </c>
      <c r="CRB31" t="s">
        <v>218</v>
      </c>
      <c r="CRC31">
        <v>30141200</v>
      </c>
      <c r="CRD31" t="s">
        <v>218</v>
      </c>
      <c r="CRE31">
        <v>30141200</v>
      </c>
      <c r="CRF31" t="s">
        <v>218</v>
      </c>
      <c r="CRG31">
        <v>30141200</v>
      </c>
      <c r="CRH31" t="s">
        <v>218</v>
      </c>
      <c r="CRI31">
        <v>30141200</v>
      </c>
      <c r="CRJ31" t="s">
        <v>218</v>
      </c>
      <c r="CRK31">
        <v>30141200</v>
      </c>
      <c r="CRL31" t="s">
        <v>218</v>
      </c>
      <c r="CRM31">
        <v>30141200</v>
      </c>
      <c r="CRN31" t="s">
        <v>218</v>
      </c>
      <c r="CRO31">
        <v>30141200</v>
      </c>
      <c r="CRP31" t="s">
        <v>218</v>
      </c>
      <c r="CRQ31">
        <v>30141200</v>
      </c>
      <c r="CRR31" t="s">
        <v>218</v>
      </c>
      <c r="CRS31">
        <v>30141200</v>
      </c>
      <c r="CRT31" t="s">
        <v>218</v>
      </c>
      <c r="CRU31">
        <v>30141200</v>
      </c>
      <c r="CRV31" t="s">
        <v>218</v>
      </c>
      <c r="CRW31">
        <v>30141200</v>
      </c>
      <c r="CRX31" t="s">
        <v>218</v>
      </c>
      <c r="CRY31">
        <v>30141200</v>
      </c>
      <c r="CRZ31" t="s">
        <v>218</v>
      </c>
      <c r="CSA31">
        <v>30141200</v>
      </c>
      <c r="CSB31" t="s">
        <v>218</v>
      </c>
      <c r="CSC31">
        <v>30141200</v>
      </c>
      <c r="CSD31" t="s">
        <v>218</v>
      </c>
      <c r="CSE31">
        <v>30141200</v>
      </c>
      <c r="CSF31" t="s">
        <v>218</v>
      </c>
      <c r="CSG31">
        <v>30141200</v>
      </c>
      <c r="CSH31" t="s">
        <v>218</v>
      </c>
      <c r="CSI31">
        <v>30141200</v>
      </c>
      <c r="CSJ31" t="s">
        <v>218</v>
      </c>
      <c r="CSK31">
        <v>30141200</v>
      </c>
      <c r="CSL31" t="s">
        <v>218</v>
      </c>
      <c r="CSM31">
        <v>30141200</v>
      </c>
      <c r="CSN31" t="s">
        <v>218</v>
      </c>
      <c r="CSO31">
        <v>30141200</v>
      </c>
      <c r="CSP31" t="s">
        <v>218</v>
      </c>
      <c r="CSQ31">
        <v>30141200</v>
      </c>
      <c r="CSR31" t="s">
        <v>218</v>
      </c>
      <c r="CSS31">
        <v>30141200</v>
      </c>
      <c r="CST31" t="s">
        <v>218</v>
      </c>
      <c r="CSU31">
        <v>30141200</v>
      </c>
      <c r="CSV31" t="s">
        <v>218</v>
      </c>
      <c r="CSW31">
        <v>30141200</v>
      </c>
      <c r="CSX31" t="s">
        <v>218</v>
      </c>
      <c r="CSY31">
        <v>30141200</v>
      </c>
      <c r="CSZ31" t="s">
        <v>218</v>
      </c>
      <c r="CTA31">
        <v>30141200</v>
      </c>
      <c r="CTB31" t="s">
        <v>218</v>
      </c>
      <c r="CTC31">
        <v>30141200</v>
      </c>
      <c r="CTD31" t="s">
        <v>218</v>
      </c>
      <c r="CTE31">
        <v>30141200</v>
      </c>
      <c r="CTF31" t="s">
        <v>218</v>
      </c>
      <c r="CTG31">
        <v>30141200</v>
      </c>
      <c r="CTH31" t="s">
        <v>218</v>
      </c>
      <c r="CTI31">
        <v>30141200</v>
      </c>
      <c r="CTJ31" t="s">
        <v>218</v>
      </c>
      <c r="CTK31">
        <v>30141200</v>
      </c>
      <c r="CTL31" t="s">
        <v>218</v>
      </c>
      <c r="CTM31">
        <v>30141200</v>
      </c>
      <c r="CTN31" t="s">
        <v>218</v>
      </c>
      <c r="CTO31">
        <v>30141200</v>
      </c>
      <c r="CTP31" t="s">
        <v>218</v>
      </c>
      <c r="CTQ31">
        <v>30141200</v>
      </c>
      <c r="CTR31" t="s">
        <v>218</v>
      </c>
      <c r="CTS31">
        <v>30141200</v>
      </c>
      <c r="CTT31" t="s">
        <v>218</v>
      </c>
      <c r="CTU31">
        <v>30141200</v>
      </c>
      <c r="CTV31" t="s">
        <v>218</v>
      </c>
      <c r="CTW31">
        <v>30141200</v>
      </c>
      <c r="CTX31" t="s">
        <v>218</v>
      </c>
      <c r="CTY31">
        <v>30141200</v>
      </c>
      <c r="CTZ31" t="s">
        <v>218</v>
      </c>
      <c r="CUA31">
        <v>30141200</v>
      </c>
      <c r="CUB31" t="s">
        <v>218</v>
      </c>
      <c r="CUC31">
        <v>30141200</v>
      </c>
      <c r="CUD31" t="s">
        <v>218</v>
      </c>
      <c r="CUE31">
        <v>30141200</v>
      </c>
      <c r="CUF31" t="s">
        <v>218</v>
      </c>
      <c r="CUG31">
        <v>30141200</v>
      </c>
      <c r="CUH31" t="s">
        <v>218</v>
      </c>
      <c r="CUI31">
        <v>30141200</v>
      </c>
      <c r="CUJ31" t="s">
        <v>218</v>
      </c>
      <c r="CUK31">
        <v>30141200</v>
      </c>
      <c r="CUL31" t="s">
        <v>218</v>
      </c>
      <c r="CUM31">
        <v>30141200</v>
      </c>
      <c r="CUN31" t="s">
        <v>218</v>
      </c>
      <c r="CUO31">
        <v>30141200</v>
      </c>
      <c r="CUP31" t="s">
        <v>218</v>
      </c>
      <c r="CUQ31">
        <v>30141200</v>
      </c>
      <c r="CUR31" t="s">
        <v>218</v>
      </c>
      <c r="CUS31">
        <v>30141200</v>
      </c>
      <c r="CUT31" t="s">
        <v>218</v>
      </c>
      <c r="CUU31">
        <v>30141200</v>
      </c>
      <c r="CUV31" t="s">
        <v>218</v>
      </c>
      <c r="CUW31">
        <v>30141200</v>
      </c>
      <c r="CUX31" t="s">
        <v>218</v>
      </c>
      <c r="CUY31">
        <v>30141200</v>
      </c>
      <c r="CUZ31" t="s">
        <v>218</v>
      </c>
      <c r="CVA31">
        <v>30141200</v>
      </c>
      <c r="CVB31" t="s">
        <v>218</v>
      </c>
      <c r="CVC31">
        <v>30141200</v>
      </c>
      <c r="CVD31" t="s">
        <v>218</v>
      </c>
      <c r="CVE31">
        <v>30141200</v>
      </c>
      <c r="CVF31" t="s">
        <v>218</v>
      </c>
      <c r="CVG31">
        <v>30141200</v>
      </c>
      <c r="CVH31" t="s">
        <v>218</v>
      </c>
      <c r="CVI31">
        <v>30141200</v>
      </c>
      <c r="CVJ31" t="s">
        <v>218</v>
      </c>
      <c r="CVK31">
        <v>30141200</v>
      </c>
      <c r="CVL31" t="s">
        <v>218</v>
      </c>
      <c r="CVM31">
        <v>30141200</v>
      </c>
      <c r="CVN31" t="s">
        <v>218</v>
      </c>
      <c r="CVO31">
        <v>30141200</v>
      </c>
      <c r="CVP31" t="s">
        <v>218</v>
      </c>
      <c r="CVQ31">
        <v>30141200</v>
      </c>
      <c r="CVR31" t="s">
        <v>218</v>
      </c>
      <c r="CVS31">
        <v>30141200</v>
      </c>
      <c r="CVT31" t="s">
        <v>218</v>
      </c>
      <c r="CVU31">
        <v>30141200</v>
      </c>
      <c r="CVV31" t="s">
        <v>218</v>
      </c>
      <c r="CVW31">
        <v>30141200</v>
      </c>
      <c r="CVX31" t="s">
        <v>218</v>
      </c>
      <c r="CVY31">
        <v>30141200</v>
      </c>
      <c r="CVZ31" t="s">
        <v>218</v>
      </c>
      <c r="CWA31">
        <v>30141200</v>
      </c>
      <c r="CWB31" t="s">
        <v>218</v>
      </c>
      <c r="CWC31">
        <v>30141200</v>
      </c>
      <c r="CWD31" t="s">
        <v>218</v>
      </c>
      <c r="CWE31">
        <v>30141200</v>
      </c>
      <c r="CWF31" t="s">
        <v>218</v>
      </c>
      <c r="CWG31">
        <v>30141200</v>
      </c>
      <c r="CWH31" t="s">
        <v>218</v>
      </c>
      <c r="CWI31">
        <v>30141200</v>
      </c>
      <c r="CWJ31" t="s">
        <v>218</v>
      </c>
      <c r="CWK31">
        <v>30141200</v>
      </c>
      <c r="CWL31" t="s">
        <v>218</v>
      </c>
      <c r="CWM31">
        <v>30141200</v>
      </c>
      <c r="CWN31" t="s">
        <v>218</v>
      </c>
      <c r="CWO31">
        <v>30141200</v>
      </c>
      <c r="CWP31" t="s">
        <v>218</v>
      </c>
      <c r="CWQ31">
        <v>30141200</v>
      </c>
      <c r="CWR31" t="s">
        <v>218</v>
      </c>
      <c r="CWS31">
        <v>30141200</v>
      </c>
      <c r="CWT31" t="s">
        <v>218</v>
      </c>
      <c r="CWU31">
        <v>30141200</v>
      </c>
      <c r="CWV31" t="s">
        <v>218</v>
      </c>
      <c r="CWW31">
        <v>30141200</v>
      </c>
      <c r="CWX31" t="s">
        <v>218</v>
      </c>
      <c r="CWY31">
        <v>30141200</v>
      </c>
      <c r="CWZ31" t="s">
        <v>218</v>
      </c>
      <c r="CXA31">
        <v>30141200</v>
      </c>
      <c r="CXB31" t="s">
        <v>218</v>
      </c>
      <c r="CXC31">
        <v>30141200</v>
      </c>
      <c r="CXD31" t="s">
        <v>218</v>
      </c>
      <c r="CXE31">
        <v>30141200</v>
      </c>
      <c r="CXF31" t="s">
        <v>218</v>
      </c>
      <c r="CXG31">
        <v>30141200</v>
      </c>
      <c r="CXH31" t="s">
        <v>218</v>
      </c>
      <c r="CXI31">
        <v>30141200</v>
      </c>
      <c r="CXJ31" t="s">
        <v>218</v>
      </c>
      <c r="CXK31">
        <v>30141200</v>
      </c>
      <c r="CXL31" t="s">
        <v>218</v>
      </c>
      <c r="CXM31">
        <v>30141200</v>
      </c>
      <c r="CXN31" t="s">
        <v>218</v>
      </c>
      <c r="CXO31">
        <v>30141200</v>
      </c>
      <c r="CXP31" t="s">
        <v>218</v>
      </c>
      <c r="CXQ31">
        <v>30141200</v>
      </c>
      <c r="CXR31" t="s">
        <v>218</v>
      </c>
      <c r="CXS31">
        <v>30141200</v>
      </c>
      <c r="CXT31" t="s">
        <v>218</v>
      </c>
      <c r="CXU31">
        <v>30141200</v>
      </c>
      <c r="CXV31" t="s">
        <v>218</v>
      </c>
      <c r="CXW31">
        <v>30141200</v>
      </c>
      <c r="CXX31" t="s">
        <v>218</v>
      </c>
      <c r="CXY31">
        <v>30141200</v>
      </c>
      <c r="CXZ31" t="s">
        <v>218</v>
      </c>
      <c r="CYA31">
        <v>30141200</v>
      </c>
      <c r="CYB31" t="s">
        <v>218</v>
      </c>
      <c r="CYC31">
        <v>30141200</v>
      </c>
      <c r="CYD31" t="s">
        <v>218</v>
      </c>
      <c r="CYE31">
        <v>30141200</v>
      </c>
      <c r="CYF31" t="s">
        <v>218</v>
      </c>
      <c r="CYG31">
        <v>30141200</v>
      </c>
      <c r="CYH31" t="s">
        <v>218</v>
      </c>
      <c r="CYI31">
        <v>30141200</v>
      </c>
      <c r="CYJ31" t="s">
        <v>218</v>
      </c>
      <c r="CYK31">
        <v>30141200</v>
      </c>
      <c r="CYL31" t="s">
        <v>218</v>
      </c>
      <c r="CYM31">
        <v>30141200</v>
      </c>
      <c r="CYN31" t="s">
        <v>218</v>
      </c>
      <c r="CYO31">
        <v>30141200</v>
      </c>
      <c r="CYP31" t="s">
        <v>218</v>
      </c>
      <c r="CYQ31">
        <v>30141200</v>
      </c>
      <c r="CYR31" t="s">
        <v>218</v>
      </c>
      <c r="CYS31">
        <v>30141200</v>
      </c>
      <c r="CYT31" t="s">
        <v>218</v>
      </c>
      <c r="CYU31">
        <v>30141200</v>
      </c>
      <c r="CYV31" t="s">
        <v>218</v>
      </c>
      <c r="CYW31">
        <v>30141200</v>
      </c>
      <c r="CYX31" t="s">
        <v>218</v>
      </c>
      <c r="CYY31">
        <v>30141200</v>
      </c>
      <c r="CYZ31" t="s">
        <v>218</v>
      </c>
      <c r="CZA31">
        <v>30141200</v>
      </c>
      <c r="CZB31" t="s">
        <v>218</v>
      </c>
      <c r="CZC31">
        <v>30141200</v>
      </c>
      <c r="CZD31" t="s">
        <v>218</v>
      </c>
      <c r="CZE31">
        <v>30141200</v>
      </c>
      <c r="CZF31" t="s">
        <v>218</v>
      </c>
      <c r="CZG31">
        <v>30141200</v>
      </c>
      <c r="CZH31" t="s">
        <v>218</v>
      </c>
      <c r="CZI31">
        <v>30141200</v>
      </c>
      <c r="CZJ31" t="s">
        <v>218</v>
      </c>
      <c r="CZK31">
        <v>30141200</v>
      </c>
      <c r="CZL31" t="s">
        <v>218</v>
      </c>
      <c r="CZM31">
        <v>30141200</v>
      </c>
      <c r="CZN31" t="s">
        <v>218</v>
      </c>
      <c r="CZO31">
        <v>30141200</v>
      </c>
      <c r="CZP31" t="s">
        <v>218</v>
      </c>
      <c r="CZQ31">
        <v>30141200</v>
      </c>
      <c r="CZR31" t="s">
        <v>218</v>
      </c>
      <c r="CZS31">
        <v>30141200</v>
      </c>
      <c r="CZT31" t="s">
        <v>218</v>
      </c>
      <c r="CZU31">
        <v>30141200</v>
      </c>
      <c r="CZV31" t="s">
        <v>218</v>
      </c>
      <c r="CZW31">
        <v>30141200</v>
      </c>
      <c r="CZX31" t="s">
        <v>218</v>
      </c>
      <c r="CZY31">
        <v>30141200</v>
      </c>
      <c r="CZZ31" t="s">
        <v>218</v>
      </c>
      <c r="DAA31">
        <v>30141200</v>
      </c>
      <c r="DAB31" t="s">
        <v>218</v>
      </c>
      <c r="DAC31">
        <v>30141200</v>
      </c>
      <c r="DAD31" t="s">
        <v>218</v>
      </c>
      <c r="DAE31">
        <v>30141200</v>
      </c>
      <c r="DAF31" t="s">
        <v>218</v>
      </c>
      <c r="DAG31">
        <v>30141200</v>
      </c>
      <c r="DAH31" t="s">
        <v>218</v>
      </c>
      <c r="DAI31">
        <v>30141200</v>
      </c>
      <c r="DAJ31" t="s">
        <v>218</v>
      </c>
      <c r="DAK31">
        <v>30141200</v>
      </c>
      <c r="DAL31" t="s">
        <v>218</v>
      </c>
      <c r="DAM31">
        <v>30141200</v>
      </c>
      <c r="DAN31" t="s">
        <v>218</v>
      </c>
      <c r="DAO31">
        <v>30141200</v>
      </c>
      <c r="DAP31" t="s">
        <v>218</v>
      </c>
      <c r="DAQ31">
        <v>30141200</v>
      </c>
      <c r="DAR31" t="s">
        <v>218</v>
      </c>
      <c r="DAS31">
        <v>30141200</v>
      </c>
      <c r="DAT31" t="s">
        <v>218</v>
      </c>
      <c r="DAU31">
        <v>30141200</v>
      </c>
      <c r="DAV31" t="s">
        <v>218</v>
      </c>
      <c r="DAW31">
        <v>30141200</v>
      </c>
      <c r="DAX31" t="s">
        <v>218</v>
      </c>
      <c r="DAY31">
        <v>30141200</v>
      </c>
      <c r="DAZ31" t="s">
        <v>218</v>
      </c>
      <c r="DBA31">
        <v>30141200</v>
      </c>
      <c r="DBB31" t="s">
        <v>218</v>
      </c>
      <c r="DBC31">
        <v>30141200</v>
      </c>
      <c r="DBD31" t="s">
        <v>218</v>
      </c>
      <c r="DBE31">
        <v>30141200</v>
      </c>
      <c r="DBF31" t="s">
        <v>218</v>
      </c>
      <c r="DBG31">
        <v>30141200</v>
      </c>
      <c r="DBH31" t="s">
        <v>218</v>
      </c>
      <c r="DBI31">
        <v>30141200</v>
      </c>
      <c r="DBJ31" t="s">
        <v>218</v>
      </c>
      <c r="DBK31">
        <v>30141200</v>
      </c>
      <c r="DBL31" t="s">
        <v>218</v>
      </c>
      <c r="DBM31">
        <v>30141200</v>
      </c>
      <c r="DBN31" t="s">
        <v>218</v>
      </c>
      <c r="DBO31">
        <v>30141200</v>
      </c>
      <c r="DBP31" t="s">
        <v>218</v>
      </c>
      <c r="DBQ31">
        <v>30141200</v>
      </c>
      <c r="DBR31" t="s">
        <v>218</v>
      </c>
      <c r="DBS31">
        <v>30141200</v>
      </c>
      <c r="DBT31" t="s">
        <v>218</v>
      </c>
      <c r="DBU31">
        <v>30141200</v>
      </c>
      <c r="DBV31" t="s">
        <v>218</v>
      </c>
      <c r="DBW31">
        <v>30141200</v>
      </c>
      <c r="DBX31" t="s">
        <v>218</v>
      </c>
      <c r="DBY31">
        <v>30141200</v>
      </c>
      <c r="DBZ31" t="s">
        <v>218</v>
      </c>
      <c r="DCA31">
        <v>30141200</v>
      </c>
      <c r="DCB31" t="s">
        <v>218</v>
      </c>
      <c r="DCC31">
        <v>30141200</v>
      </c>
      <c r="DCD31" t="s">
        <v>218</v>
      </c>
      <c r="DCE31">
        <v>30141200</v>
      </c>
      <c r="DCF31" t="s">
        <v>218</v>
      </c>
      <c r="DCG31">
        <v>30141200</v>
      </c>
      <c r="DCH31" t="s">
        <v>218</v>
      </c>
      <c r="DCI31">
        <v>30141200</v>
      </c>
      <c r="DCJ31" t="s">
        <v>218</v>
      </c>
      <c r="DCK31">
        <v>30141200</v>
      </c>
      <c r="DCL31" t="s">
        <v>218</v>
      </c>
      <c r="DCM31">
        <v>30141200</v>
      </c>
      <c r="DCN31" t="s">
        <v>218</v>
      </c>
      <c r="DCO31">
        <v>30141200</v>
      </c>
      <c r="DCP31" t="s">
        <v>218</v>
      </c>
      <c r="DCQ31">
        <v>30141200</v>
      </c>
      <c r="DCR31" t="s">
        <v>218</v>
      </c>
      <c r="DCS31">
        <v>30141200</v>
      </c>
      <c r="DCT31" t="s">
        <v>218</v>
      </c>
      <c r="DCU31">
        <v>30141200</v>
      </c>
      <c r="DCV31" t="s">
        <v>218</v>
      </c>
      <c r="DCW31">
        <v>30141200</v>
      </c>
      <c r="DCX31" t="s">
        <v>218</v>
      </c>
      <c r="DCY31">
        <v>30141200</v>
      </c>
      <c r="DCZ31" t="s">
        <v>218</v>
      </c>
      <c r="DDA31">
        <v>30141200</v>
      </c>
      <c r="DDB31" t="s">
        <v>218</v>
      </c>
      <c r="DDC31">
        <v>30141200</v>
      </c>
      <c r="DDD31" t="s">
        <v>218</v>
      </c>
      <c r="DDE31">
        <v>30141200</v>
      </c>
      <c r="DDF31" t="s">
        <v>218</v>
      </c>
      <c r="DDG31">
        <v>30141200</v>
      </c>
      <c r="DDH31" t="s">
        <v>218</v>
      </c>
      <c r="DDI31">
        <v>30141200</v>
      </c>
      <c r="DDJ31" t="s">
        <v>218</v>
      </c>
      <c r="DDK31">
        <v>30141200</v>
      </c>
      <c r="DDL31" t="s">
        <v>218</v>
      </c>
      <c r="DDM31">
        <v>30141200</v>
      </c>
      <c r="DDN31" t="s">
        <v>218</v>
      </c>
      <c r="DDO31">
        <v>30141200</v>
      </c>
      <c r="DDP31" t="s">
        <v>218</v>
      </c>
      <c r="DDQ31">
        <v>30141200</v>
      </c>
      <c r="DDR31" t="s">
        <v>218</v>
      </c>
      <c r="DDS31">
        <v>30141200</v>
      </c>
      <c r="DDT31" t="s">
        <v>218</v>
      </c>
      <c r="DDU31">
        <v>30141200</v>
      </c>
      <c r="DDV31" t="s">
        <v>218</v>
      </c>
      <c r="DDW31">
        <v>30141200</v>
      </c>
      <c r="DDX31" t="s">
        <v>218</v>
      </c>
      <c r="DDY31">
        <v>30141200</v>
      </c>
      <c r="DDZ31" t="s">
        <v>218</v>
      </c>
      <c r="DEA31">
        <v>30141200</v>
      </c>
      <c r="DEB31" t="s">
        <v>218</v>
      </c>
      <c r="DEC31">
        <v>30141200</v>
      </c>
      <c r="DED31" t="s">
        <v>218</v>
      </c>
      <c r="DEE31">
        <v>30141200</v>
      </c>
      <c r="DEF31" t="s">
        <v>218</v>
      </c>
      <c r="DEG31">
        <v>30141200</v>
      </c>
      <c r="DEH31" t="s">
        <v>218</v>
      </c>
      <c r="DEI31">
        <v>30141200</v>
      </c>
      <c r="DEJ31" t="s">
        <v>218</v>
      </c>
      <c r="DEK31">
        <v>30141200</v>
      </c>
      <c r="DEL31" t="s">
        <v>218</v>
      </c>
      <c r="DEM31">
        <v>30141200</v>
      </c>
      <c r="DEN31" t="s">
        <v>218</v>
      </c>
      <c r="DEO31">
        <v>30141200</v>
      </c>
      <c r="DEP31" t="s">
        <v>218</v>
      </c>
      <c r="DEQ31">
        <v>30141200</v>
      </c>
      <c r="DER31" t="s">
        <v>218</v>
      </c>
      <c r="DES31">
        <v>30141200</v>
      </c>
      <c r="DET31" t="s">
        <v>218</v>
      </c>
      <c r="DEU31">
        <v>30141200</v>
      </c>
      <c r="DEV31" t="s">
        <v>218</v>
      </c>
      <c r="DEW31">
        <v>30141200</v>
      </c>
      <c r="DEX31" t="s">
        <v>218</v>
      </c>
      <c r="DEY31">
        <v>30141200</v>
      </c>
      <c r="DEZ31" t="s">
        <v>218</v>
      </c>
      <c r="DFA31">
        <v>30141200</v>
      </c>
      <c r="DFB31" t="s">
        <v>218</v>
      </c>
      <c r="DFC31">
        <v>30141200</v>
      </c>
      <c r="DFD31" t="s">
        <v>218</v>
      </c>
      <c r="DFE31">
        <v>30141200</v>
      </c>
      <c r="DFF31" t="s">
        <v>218</v>
      </c>
      <c r="DFG31">
        <v>30141200</v>
      </c>
      <c r="DFH31" t="s">
        <v>218</v>
      </c>
      <c r="DFI31">
        <v>30141200</v>
      </c>
      <c r="DFJ31" t="s">
        <v>218</v>
      </c>
      <c r="DFK31">
        <v>30141200</v>
      </c>
      <c r="DFL31" t="s">
        <v>218</v>
      </c>
      <c r="DFM31">
        <v>30141200</v>
      </c>
      <c r="DFN31" t="s">
        <v>218</v>
      </c>
      <c r="DFO31">
        <v>30141200</v>
      </c>
      <c r="DFP31" t="s">
        <v>218</v>
      </c>
      <c r="DFQ31">
        <v>30141200</v>
      </c>
      <c r="DFR31" t="s">
        <v>218</v>
      </c>
      <c r="DFS31">
        <v>30141200</v>
      </c>
      <c r="DFT31" t="s">
        <v>218</v>
      </c>
      <c r="DFU31">
        <v>30141200</v>
      </c>
      <c r="DFV31" t="s">
        <v>218</v>
      </c>
      <c r="DFW31">
        <v>30141200</v>
      </c>
      <c r="DFX31" t="s">
        <v>218</v>
      </c>
      <c r="DFY31">
        <v>30141200</v>
      </c>
      <c r="DFZ31" t="s">
        <v>218</v>
      </c>
      <c r="DGA31">
        <v>30141200</v>
      </c>
      <c r="DGB31" t="s">
        <v>218</v>
      </c>
      <c r="DGC31">
        <v>30141200</v>
      </c>
      <c r="DGD31" t="s">
        <v>218</v>
      </c>
      <c r="DGE31">
        <v>30141200</v>
      </c>
      <c r="DGF31" t="s">
        <v>218</v>
      </c>
      <c r="DGG31">
        <v>30141200</v>
      </c>
      <c r="DGH31" t="s">
        <v>218</v>
      </c>
      <c r="DGI31">
        <v>30141200</v>
      </c>
      <c r="DGJ31" t="s">
        <v>218</v>
      </c>
      <c r="DGK31">
        <v>30141200</v>
      </c>
      <c r="DGL31" t="s">
        <v>218</v>
      </c>
      <c r="DGM31">
        <v>30141200</v>
      </c>
      <c r="DGN31" t="s">
        <v>218</v>
      </c>
      <c r="DGO31">
        <v>30141200</v>
      </c>
      <c r="DGP31" t="s">
        <v>218</v>
      </c>
      <c r="DGQ31">
        <v>30141200</v>
      </c>
      <c r="DGR31" t="s">
        <v>218</v>
      </c>
      <c r="DGS31">
        <v>30141200</v>
      </c>
      <c r="DGT31" t="s">
        <v>218</v>
      </c>
      <c r="DGU31">
        <v>30141200</v>
      </c>
      <c r="DGV31" t="s">
        <v>218</v>
      </c>
      <c r="DGW31">
        <v>30141200</v>
      </c>
      <c r="DGX31" t="s">
        <v>218</v>
      </c>
      <c r="DGY31">
        <v>30141200</v>
      </c>
      <c r="DGZ31" t="s">
        <v>218</v>
      </c>
      <c r="DHA31">
        <v>30141200</v>
      </c>
      <c r="DHB31" t="s">
        <v>218</v>
      </c>
      <c r="DHC31">
        <v>30141200</v>
      </c>
      <c r="DHD31" t="s">
        <v>218</v>
      </c>
      <c r="DHE31">
        <v>30141200</v>
      </c>
      <c r="DHF31" t="s">
        <v>218</v>
      </c>
      <c r="DHG31">
        <v>30141200</v>
      </c>
      <c r="DHH31" t="s">
        <v>218</v>
      </c>
      <c r="DHI31">
        <v>30141200</v>
      </c>
      <c r="DHJ31" t="s">
        <v>218</v>
      </c>
      <c r="DHK31">
        <v>30141200</v>
      </c>
      <c r="DHL31" t="s">
        <v>218</v>
      </c>
      <c r="DHM31">
        <v>30141200</v>
      </c>
      <c r="DHN31" t="s">
        <v>218</v>
      </c>
      <c r="DHO31">
        <v>30141200</v>
      </c>
      <c r="DHP31" t="s">
        <v>218</v>
      </c>
      <c r="DHQ31">
        <v>30141200</v>
      </c>
      <c r="DHR31" t="s">
        <v>218</v>
      </c>
      <c r="DHS31">
        <v>30141200</v>
      </c>
      <c r="DHT31" t="s">
        <v>218</v>
      </c>
      <c r="DHU31">
        <v>30141200</v>
      </c>
      <c r="DHV31" t="s">
        <v>218</v>
      </c>
      <c r="DHW31">
        <v>30141200</v>
      </c>
      <c r="DHX31" t="s">
        <v>218</v>
      </c>
      <c r="DHY31">
        <v>30141200</v>
      </c>
      <c r="DHZ31" t="s">
        <v>218</v>
      </c>
      <c r="DIA31">
        <v>30141200</v>
      </c>
      <c r="DIB31" t="s">
        <v>218</v>
      </c>
      <c r="DIC31">
        <v>30141200</v>
      </c>
      <c r="DID31" t="s">
        <v>218</v>
      </c>
      <c r="DIE31">
        <v>30141200</v>
      </c>
      <c r="DIF31" t="s">
        <v>218</v>
      </c>
      <c r="DIG31">
        <v>30141200</v>
      </c>
      <c r="DIH31" t="s">
        <v>218</v>
      </c>
      <c r="DII31">
        <v>30141200</v>
      </c>
      <c r="DIJ31" t="s">
        <v>218</v>
      </c>
      <c r="DIK31">
        <v>30141200</v>
      </c>
      <c r="DIL31" t="s">
        <v>218</v>
      </c>
      <c r="DIM31">
        <v>30141200</v>
      </c>
      <c r="DIN31" t="s">
        <v>218</v>
      </c>
      <c r="DIO31">
        <v>30141200</v>
      </c>
      <c r="DIP31" t="s">
        <v>218</v>
      </c>
      <c r="DIQ31">
        <v>30141200</v>
      </c>
      <c r="DIR31" t="s">
        <v>218</v>
      </c>
      <c r="DIS31">
        <v>30141200</v>
      </c>
      <c r="DIT31" t="s">
        <v>218</v>
      </c>
      <c r="DIU31">
        <v>30141200</v>
      </c>
      <c r="DIV31" t="s">
        <v>218</v>
      </c>
      <c r="DIW31">
        <v>30141200</v>
      </c>
      <c r="DIX31" t="s">
        <v>218</v>
      </c>
      <c r="DIY31">
        <v>30141200</v>
      </c>
      <c r="DIZ31" t="s">
        <v>218</v>
      </c>
      <c r="DJA31">
        <v>30141200</v>
      </c>
      <c r="DJB31" t="s">
        <v>218</v>
      </c>
      <c r="DJC31">
        <v>30141200</v>
      </c>
      <c r="DJD31" t="s">
        <v>218</v>
      </c>
      <c r="DJE31">
        <v>30141200</v>
      </c>
      <c r="DJF31" t="s">
        <v>218</v>
      </c>
      <c r="DJG31">
        <v>30141200</v>
      </c>
      <c r="DJH31" t="s">
        <v>218</v>
      </c>
      <c r="DJI31">
        <v>30141200</v>
      </c>
      <c r="DJJ31" t="s">
        <v>218</v>
      </c>
      <c r="DJK31">
        <v>30141200</v>
      </c>
      <c r="DJL31" t="s">
        <v>218</v>
      </c>
      <c r="DJM31">
        <v>30141200</v>
      </c>
      <c r="DJN31" t="s">
        <v>218</v>
      </c>
      <c r="DJO31">
        <v>30141200</v>
      </c>
      <c r="DJP31" t="s">
        <v>218</v>
      </c>
      <c r="DJQ31">
        <v>30141200</v>
      </c>
      <c r="DJR31" t="s">
        <v>218</v>
      </c>
      <c r="DJS31">
        <v>30141200</v>
      </c>
      <c r="DJT31" t="s">
        <v>218</v>
      </c>
      <c r="DJU31">
        <v>30141200</v>
      </c>
      <c r="DJV31" t="s">
        <v>218</v>
      </c>
      <c r="DJW31">
        <v>30141200</v>
      </c>
      <c r="DJX31" t="s">
        <v>218</v>
      </c>
      <c r="DJY31">
        <v>30141200</v>
      </c>
      <c r="DJZ31" t="s">
        <v>218</v>
      </c>
      <c r="DKA31">
        <v>30141200</v>
      </c>
      <c r="DKB31" t="s">
        <v>218</v>
      </c>
      <c r="DKC31">
        <v>30141200</v>
      </c>
      <c r="DKD31" t="s">
        <v>218</v>
      </c>
      <c r="DKE31">
        <v>30141200</v>
      </c>
      <c r="DKF31" t="s">
        <v>218</v>
      </c>
      <c r="DKG31">
        <v>30141200</v>
      </c>
      <c r="DKH31" t="s">
        <v>218</v>
      </c>
      <c r="DKI31">
        <v>30141200</v>
      </c>
      <c r="DKJ31" t="s">
        <v>218</v>
      </c>
      <c r="DKK31">
        <v>30141200</v>
      </c>
      <c r="DKL31" t="s">
        <v>218</v>
      </c>
      <c r="DKM31">
        <v>30141200</v>
      </c>
      <c r="DKN31" t="s">
        <v>218</v>
      </c>
      <c r="DKO31">
        <v>30141200</v>
      </c>
      <c r="DKP31" t="s">
        <v>218</v>
      </c>
      <c r="DKQ31">
        <v>30141200</v>
      </c>
      <c r="DKR31" t="s">
        <v>218</v>
      </c>
      <c r="DKS31">
        <v>30141200</v>
      </c>
      <c r="DKT31" t="s">
        <v>218</v>
      </c>
      <c r="DKU31">
        <v>30141200</v>
      </c>
      <c r="DKV31" t="s">
        <v>218</v>
      </c>
      <c r="DKW31">
        <v>30141200</v>
      </c>
      <c r="DKX31" t="s">
        <v>218</v>
      </c>
      <c r="DKY31">
        <v>30141200</v>
      </c>
      <c r="DKZ31" t="s">
        <v>218</v>
      </c>
      <c r="DLA31">
        <v>30141200</v>
      </c>
      <c r="DLB31" t="s">
        <v>218</v>
      </c>
      <c r="DLC31">
        <v>30141200</v>
      </c>
      <c r="DLD31" t="s">
        <v>218</v>
      </c>
      <c r="DLE31">
        <v>30141200</v>
      </c>
      <c r="DLF31" t="s">
        <v>218</v>
      </c>
      <c r="DLG31">
        <v>30141200</v>
      </c>
      <c r="DLH31" t="s">
        <v>218</v>
      </c>
      <c r="DLI31">
        <v>30141200</v>
      </c>
      <c r="DLJ31" t="s">
        <v>218</v>
      </c>
      <c r="DLK31">
        <v>30141200</v>
      </c>
      <c r="DLL31" t="s">
        <v>218</v>
      </c>
      <c r="DLM31">
        <v>30141200</v>
      </c>
      <c r="DLN31" t="s">
        <v>218</v>
      </c>
      <c r="DLO31">
        <v>30141200</v>
      </c>
      <c r="DLP31" t="s">
        <v>218</v>
      </c>
      <c r="DLQ31">
        <v>30141200</v>
      </c>
      <c r="DLR31" t="s">
        <v>218</v>
      </c>
      <c r="DLS31">
        <v>30141200</v>
      </c>
      <c r="DLT31" t="s">
        <v>218</v>
      </c>
      <c r="DLU31">
        <v>30141200</v>
      </c>
      <c r="DLV31" t="s">
        <v>218</v>
      </c>
      <c r="DLW31">
        <v>30141200</v>
      </c>
      <c r="DLX31" t="s">
        <v>218</v>
      </c>
      <c r="DLY31">
        <v>30141200</v>
      </c>
      <c r="DLZ31" t="s">
        <v>218</v>
      </c>
      <c r="DMA31">
        <v>30141200</v>
      </c>
      <c r="DMB31" t="s">
        <v>218</v>
      </c>
      <c r="DMC31">
        <v>30141200</v>
      </c>
      <c r="DMD31" t="s">
        <v>218</v>
      </c>
      <c r="DME31">
        <v>30141200</v>
      </c>
      <c r="DMF31" t="s">
        <v>218</v>
      </c>
      <c r="DMG31">
        <v>30141200</v>
      </c>
      <c r="DMH31" t="s">
        <v>218</v>
      </c>
      <c r="DMI31">
        <v>30141200</v>
      </c>
      <c r="DMJ31" t="s">
        <v>218</v>
      </c>
      <c r="DMK31">
        <v>30141200</v>
      </c>
      <c r="DML31" t="s">
        <v>218</v>
      </c>
      <c r="DMM31">
        <v>30141200</v>
      </c>
      <c r="DMN31" t="s">
        <v>218</v>
      </c>
      <c r="DMO31">
        <v>30141200</v>
      </c>
      <c r="DMP31" t="s">
        <v>218</v>
      </c>
      <c r="DMQ31">
        <v>30141200</v>
      </c>
      <c r="DMR31" t="s">
        <v>218</v>
      </c>
      <c r="DMS31">
        <v>30141200</v>
      </c>
      <c r="DMT31" t="s">
        <v>218</v>
      </c>
      <c r="DMU31">
        <v>30141200</v>
      </c>
      <c r="DMV31" t="s">
        <v>218</v>
      </c>
      <c r="DMW31">
        <v>30141200</v>
      </c>
      <c r="DMX31" t="s">
        <v>218</v>
      </c>
      <c r="DMY31">
        <v>30141200</v>
      </c>
      <c r="DMZ31" t="s">
        <v>218</v>
      </c>
      <c r="DNA31">
        <v>30141200</v>
      </c>
      <c r="DNB31" t="s">
        <v>218</v>
      </c>
      <c r="DNC31">
        <v>30141200</v>
      </c>
      <c r="DND31" t="s">
        <v>218</v>
      </c>
      <c r="DNE31">
        <v>30141200</v>
      </c>
      <c r="DNF31" t="s">
        <v>218</v>
      </c>
      <c r="DNG31">
        <v>30141200</v>
      </c>
      <c r="DNH31" t="s">
        <v>218</v>
      </c>
      <c r="DNI31">
        <v>30141200</v>
      </c>
      <c r="DNJ31" t="s">
        <v>218</v>
      </c>
      <c r="DNK31">
        <v>30141200</v>
      </c>
      <c r="DNL31" t="s">
        <v>218</v>
      </c>
      <c r="DNM31">
        <v>30141200</v>
      </c>
      <c r="DNN31" t="s">
        <v>218</v>
      </c>
      <c r="DNO31">
        <v>30141200</v>
      </c>
      <c r="DNP31" t="s">
        <v>218</v>
      </c>
      <c r="DNQ31">
        <v>30141200</v>
      </c>
      <c r="DNR31" t="s">
        <v>218</v>
      </c>
      <c r="DNS31">
        <v>30141200</v>
      </c>
      <c r="DNT31" t="s">
        <v>218</v>
      </c>
      <c r="DNU31">
        <v>30141200</v>
      </c>
      <c r="DNV31" t="s">
        <v>218</v>
      </c>
      <c r="DNW31">
        <v>30141200</v>
      </c>
      <c r="DNX31" t="s">
        <v>218</v>
      </c>
      <c r="DNY31">
        <v>30141200</v>
      </c>
      <c r="DNZ31" t="s">
        <v>218</v>
      </c>
      <c r="DOA31">
        <v>30141200</v>
      </c>
      <c r="DOB31" t="s">
        <v>218</v>
      </c>
      <c r="DOC31">
        <v>30141200</v>
      </c>
      <c r="DOD31" t="s">
        <v>218</v>
      </c>
      <c r="DOE31">
        <v>30141200</v>
      </c>
      <c r="DOF31" t="s">
        <v>218</v>
      </c>
      <c r="DOG31">
        <v>30141200</v>
      </c>
      <c r="DOH31" t="s">
        <v>218</v>
      </c>
      <c r="DOI31">
        <v>30141200</v>
      </c>
      <c r="DOJ31" t="s">
        <v>218</v>
      </c>
      <c r="DOK31">
        <v>30141200</v>
      </c>
      <c r="DOL31" t="s">
        <v>218</v>
      </c>
      <c r="DOM31">
        <v>30141200</v>
      </c>
      <c r="DON31" t="s">
        <v>218</v>
      </c>
      <c r="DOO31">
        <v>30141200</v>
      </c>
      <c r="DOP31" t="s">
        <v>218</v>
      </c>
      <c r="DOQ31">
        <v>30141200</v>
      </c>
      <c r="DOR31" t="s">
        <v>218</v>
      </c>
      <c r="DOS31">
        <v>30141200</v>
      </c>
      <c r="DOT31" t="s">
        <v>218</v>
      </c>
      <c r="DOU31">
        <v>30141200</v>
      </c>
      <c r="DOV31" t="s">
        <v>218</v>
      </c>
      <c r="DOW31">
        <v>30141200</v>
      </c>
      <c r="DOX31" t="s">
        <v>218</v>
      </c>
      <c r="DOY31">
        <v>30141200</v>
      </c>
      <c r="DOZ31" t="s">
        <v>218</v>
      </c>
      <c r="DPA31">
        <v>30141200</v>
      </c>
      <c r="DPB31" t="s">
        <v>218</v>
      </c>
      <c r="DPC31">
        <v>30141200</v>
      </c>
      <c r="DPD31" t="s">
        <v>218</v>
      </c>
      <c r="DPE31">
        <v>30141200</v>
      </c>
      <c r="DPF31" t="s">
        <v>218</v>
      </c>
      <c r="DPG31">
        <v>30141200</v>
      </c>
      <c r="DPH31" t="s">
        <v>218</v>
      </c>
      <c r="DPI31">
        <v>30141200</v>
      </c>
      <c r="DPJ31" t="s">
        <v>218</v>
      </c>
      <c r="DPK31">
        <v>30141200</v>
      </c>
      <c r="DPL31" t="s">
        <v>218</v>
      </c>
      <c r="DPM31">
        <v>30141200</v>
      </c>
      <c r="DPN31" t="s">
        <v>218</v>
      </c>
      <c r="DPO31">
        <v>30141200</v>
      </c>
      <c r="DPP31" t="s">
        <v>218</v>
      </c>
      <c r="DPQ31">
        <v>30141200</v>
      </c>
      <c r="DPR31" t="s">
        <v>218</v>
      </c>
      <c r="DPS31">
        <v>30141200</v>
      </c>
      <c r="DPT31" t="s">
        <v>218</v>
      </c>
      <c r="DPU31">
        <v>30141200</v>
      </c>
      <c r="DPV31" t="s">
        <v>218</v>
      </c>
      <c r="DPW31">
        <v>30141200</v>
      </c>
      <c r="DPX31" t="s">
        <v>218</v>
      </c>
      <c r="DPY31">
        <v>30141200</v>
      </c>
      <c r="DPZ31" t="s">
        <v>218</v>
      </c>
      <c r="DQA31">
        <v>30141200</v>
      </c>
      <c r="DQB31" t="s">
        <v>218</v>
      </c>
      <c r="DQC31">
        <v>30141200</v>
      </c>
      <c r="DQD31" t="s">
        <v>218</v>
      </c>
      <c r="DQE31">
        <v>30141200</v>
      </c>
      <c r="DQF31" t="s">
        <v>218</v>
      </c>
      <c r="DQG31">
        <v>30141200</v>
      </c>
      <c r="DQH31" t="s">
        <v>218</v>
      </c>
      <c r="DQI31">
        <v>30141200</v>
      </c>
      <c r="DQJ31" t="s">
        <v>218</v>
      </c>
      <c r="DQK31">
        <v>30141200</v>
      </c>
      <c r="DQL31" t="s">
        <v>218</v>
      </c>
      <c r="DQM31">
        <v>30141200</v>
      </c>
      <c r="DQN31" t="s">
        <v>218</v>
      </c>
      <c r="DQO31">
        <v>30141200</v>
      </c>
      <c r="DQP31" t="s">
        <v>218</v>
      </c>
      <c r="DQQ31">
        <v>30141200</v>
      </c>
      <c r="DQR31" t="s">
        <v>218</v>
      </c>
      <c r="DQS31">
        <v>30141200</v>
      </c>
      <c r="DQT31" t="s">
        <v>218</v>
      </c>
      <c r="DQU31">
        <v>30141200</v>
      </c>
      <c r="DQV31" t="s">
        <v>218</v>
      </c>
      <c r="DQW31">
        <v>30141200</v>
      </c>
      <c r="DQX31" t="s">
        <v>218</v>
      </c>
      <c r="DQY31">
        <v>30141200</v>
      </c>
      <c r="DQZ31" t="s">
        <v>218</v>
      </c>
      <c r="DRA31">
        <v>30141200</v>
      </c>
      <c r="DRB31" t="s">
        <v>218</v>
      </c>
      <c r="DRC31">
        <v>30141200</v>
      </c>
      <c r="DRD31" t="s">
        <v>218</v>
      </c>
      <c r="DRE31">
        <v>30141200</v>
      </c>
      <c r="DRF31" t="s">
        <v>218</v>
      </c>
      <c r="DRG31">
        <v>30141200</v>
      </c>
      <c r="DRH31" t="s">
        <v>218</v>
      </c>
      <c r="DRI31">
        <v>30141200</v>
      </c>
      <c r="DRJ31" t="s">
        <v>218</v>
      </c>
      <c r="DRK31">
        <v>30141200</v>
      </c>
      <c r="DRL31" t="s">
        <v>218</v>
      </c>
      <c r="DRM31">
        <v>30141200</v>
      </c>
      <c r="DRN31" t="s">
        <v>218</v>
      </c>
      <c r="DRO31">
        <v>30141200</v>
      </c>
      <c r="DRP31" t="s">
        <v>218</v>
      </c>
      <c r="DRQ31">
        <v>30141200</v>
      </c>
      <c r="DRR31" t="s">
        <v>218</v>
      </c>
      <c r="DRS31">
        <v>30141200</v>
      </c>
      <c r="DRT31" t="s">
        <v>218</v>
      </c>
      <c r="DRU31">
        <v>30141200</v>
      </c>
      <c r="DRV31" t="s">
        <v>218</v>
      </c>
      <c r="DRW31">
        <v>30141200</v>
      </c>
      <c r="DRX31" t="s">
        <v>218</v>
      </c>
      <c r="DRY31">
        <v>30141200</v>
      </c>
      <c r="DRZ31" t="s">
        <v>218</v>
      </c>
      <c r="DSA31">
        <v>30141200</v>
      </c>
      <c r="DSB31" t="s">
        <v>218</v>
      </c>
      <c r="DSC31">
        <v>30141200</v>
      </c>
      <c r="DSD31" t="s">
        <v>218</v>
      </c>
      <c r="DSE31">
        <v>30141200</v>
      </c>
      <c r="DSF31" t="s">
        <v>218</v>
      </c>
      <c r="DSG31">
        <v>30141200</v>
      </c>
      <c r="DSH31" t="s">
        <v>218</v>
      </c>
      <c r="DSI31">
        <v>30141200</v>
      </c>
      <c r="DSJ31" t="s">
        <v>218</v>
      </c>
      <c r="DSK31">
        <v>30141200</v>
      </c>
      <c r="DSL31" t="s">
        <v>218</v>
      </c>
      <c r="DSM31">
        <v>30141200</v>
      </c>
      <c r="DSN31" t="s">
        <v>218</v>
      </c>
      <c r="DSO31">
        <v>30141200</v>
      </c>
      <c r="DSP31" t="s">
        <v>218</v>
      </c>
      <c r="DSQ31">
        <v>30141200</v>
      </c>
      <c r="DSR31" t="s">
        <v>218</v>
      </c>
      <c r="DSS31">
        <v>30141200</v>
      </c>
      <c r="DST31" t="s">
        <v>218</v>
      </c>
      <c r="DSU31">
        <v>30141200</v>
      </c>
      <c r="DSV31" t="s">
        <v>218</v>
      </c>
      <c r="DSW31">
        <v>30141200</v>
      </c>
      <c r="DSX31" t="s">
        <v>218</v>
      </c>
      <c r="DSY31">
        <v>30141200</v>
      </c>
      <c r="DSZ31" t="s">
        <v>218</v>
      </c>
      <c r="DTA31">
        <v>30141200</v>
      </c>
      <c r="DTB31" t="s">
        <v>218</v>
      </c>
      <c r="DTC31">
        <v>30141200</v>
      </c>
      <c r="DTD31" t="s">
        <v>218</v>
      </c>
      <c r="DTE31">
        <v>30141200</v>
      </c>
      <c r="DTF31" t="s">
        <v>218</v>
      </c>
      <c r="DTG31">
        <v>30141200</v>
      </c>
      <c r="DTH31" t="s">
        <v>218</v>
      </c>
      <c r="DTI31">
        <v>30141200</v>
      </c>
      <c r="DTJ31" t="s">
        <v>218</v>
      </c>
      <c r="DTK31">
        <v>30141200</v>
      </c>
      <c r="DTL31" t="s">
        <v>218</v>
      </c>
      <c r="DTM31">
        <v>30141200</v>
      </c>
      <c r="DTN31" t="s">
        <v>218</v>
      </c>
      <c r="DTO31">
        <v>30141200</v>
      </c>
      <c r="DTP31" t="s">
        <v>218</v>
      </c>
      <c r="DTQ31">
        <v>30141200</v>
      </c>
      <c r="DTR31" t="s">
        <v>218</v>
      </c>
      <c r="DTS31">
        <v>30141200</v>
      </c>
      <c r="DTT31" t="s">
        <v>218</v>
      </c>
      <c r="DTU31">
        <v>30141200</v>
      </c>
      <c r="DTV31" t="s">
        <v>218</v>
      </c>
      <c r="DTW31">
        <v>30141200</v>
      </c>
      <c r="DTX31" t="s">
        <v>218</v>
      </c>
      <c r="DTY31">
        <v>30141200</v>
      </c>
      <c r="DTZ31" t="s">
        <v>218</v>
      </c>
      <c r="DUA31">
        <v>30141200</v>
      </c>
      <c r="DUB31" t="s">
        <v>218</v>
      </c>
      <c r="DUC31">
        <v>30141200</v>
      </c>
      <c r="DUD31" t="s">
        <v>218</v>
      </c>
      <c r="DUE31">
        <v>30141200</v>
      </c>
      <c r="DUF31" t="s">
        <v>218</v>
      </c>
      <c r="DUG31">
        <v>30141200</v>
      </c>
      <c r="DUH31" t="s">
        <v>218</v>
      </c>
      <c r="DUI31">
        <v>30141200</v>
      </c>
      <c r="DUJ31" t="s">
        <v>218</v>
      </c>
      <c r="DUK31">
        <v>30141200</v>
      </c>
      <c r="DUL31" t="s">
        <v>218</v>
      </c>
      <c r="DUM31">
        <v>30141200</v>
      </c>
      <c r="DUN31" t="s">
        <v>218</v>
      </c>
      <c r="DUO31">
        <v>30141200</v>
      </c>
      <c r="DUP31" t="s">
        <v>218</v>
      </c>
      <c r="DUQ31">
        <v>30141200</v>
      </c>
      <c r="DUR31" t="s">
        <v>218</v>
      </c>
      <c r="DUS31">
        <v>30141200</v>
      </c>
      <c r="DUT31" t="s">
        <v>218</v>
      </c>
      <c r="DUU31">
        <v>30141200</v>
      </c>
      <c r="DUV31" t="s">
        <v>218</v>
      </c>
      <c r="DUW31">
        <v>30141200</v>
      </c>
      <c r="DUX31" t="s">
        <v>218</v>
      </c>
      <c r="DUY31">
        <v>30141200</v>
      </c>
      <c r="DUZ31" t="s">
        <v>218</v>
      </c>
      <c r="DVA31">
        <v>30141200</v>
      </c>
      <c r="DVB31" t="s">
        <v>218</v>
      </c>
      <c r="DVC31">
        <v>30141200</v>
      </c>
      <c r="DVD31" t="s">
        <v>218</v>
      </c>
      <c r="DVE31">
        <v>30141200</v>
      </c>
      <c r="DVF31" t="s">
        <v>218</v>
      </c>
      <c r="DVG31">
        <v>30141200</v>
      </c>
      <c r="DVH31" t="s">
        <v>218</v>
      </c>
      <c r="DVI31">
        <v>30141200</v>
      </c>
      <c r="DVJ31" t="s">
        <v>218</v>
      </c>
      <c r="DVK31">
        <v>30141200</v>
      </c>
      <c r="DVL31" t="s">
        <v>218</v>
      </c>
      <c r="DVM31">
        <v>30141200</v>
      </c>
      <c r="DVN31" t="s">
        <v>218</v>
      </c>
      <c r="DVO31">
        <v>30141200</v>
      </c>
      <c r="DVP31" t="s">
        <v>218</v>
      </c>
      <c r="DVQ31">
        <v>30141200</v>
      </c>
      <c r="DVR31" t="s">
        <v>218</v>
      </c>
      <c r="DVS31">
        <v>30141200</v>
      </c>
      <c r="DVT31" t="s">
        <v>218</v>
      </c>
      <c r="DVU31">
        <v>30141200</v>
      </c>
      <c r="DVV31" t="s">
        <v>218</v>
      </c>
      <c r="DVW31">
        <v>30141200</v>
      </c>
      <c r="DVX31" t="s">
        <v>218</v>
      </c>
      <c r="DVY31">
        <v>30141200</v>
      </c>
      <c r="DVZ31" t="s">
        <v>218</v>
      </c>
      <c r="DWA31">
        <v>30141200</v>
      </c>
      <c r="DWB31" t="s">
        <v>218</v>
      </c>
      <c r="DWC31">
        <v>30141200</v>
      </c>
      <c r="DWD31" t="s">
        <v>218</v>
      </c>
      <c r="DWE31">
        <v>30141200</v>
      </c>
      <c r="DWF31" t="s">
        <v>218</v>
      </c>
      <c r="DWG31">
        <v>30141200</v>
      </c>
      <c r="DWH31" t="s">
        <v>218</v>
      </c>
      <c r="DWI31">
        <v>30141200</v>
      </c>
      <c r="DWJ31" t="s">
        <v>218</v>
      </c>
      <c r="DWK31">
        <v>30141200</v>
      </c>
      <c r="DWL31" t="s">
        <v>218</v>
      </c>
      <c r="DWM31">
        <v>30141200</v>
      </c>
      <c r="DWN31" t="s">
        <v>218</v>
      </c>
      <c r="DWO31">
        <v>30141200</v>
      </c>
      <c r="DWP31" t="s">
        <v>218</v>
      </c>
      <c r="DWQ31">
        <v>30141200</v>
      </c>
      <c r="DWR31" t="s">
        <v>218</v>
      </c>
      <c r="DWS31">
        <v>30141200</v>
      </c>
      <c r="DWT31" t="s">
        <v>218</v>
      </c>
      <c r="DWU31">
        <v>30141200</v>
      </c>
      <c r="DWV31" t="s">
        <v>218</v>
      </c>
      <c r="DWW31">
        <v>30141200</v>
      </c>
      <c r="DWX31" t="s">
        <v>218</v>
      </c>
      <c r="DWY31">
        <v>30141200</v>
      </c>
      <c r="DWZ31" t="s">
        <v>218</v>
      </c>
      <c r="DXA31">
        <v>30141200</v>
      </c>
      <c r="DXB31" t="s">
        <v>218</v>
      </c>
      <c r="DXC31">
        <v>30141200</v>
      </c>
      <c r="DXD31" t="s">
        <v>218</v>
      </c>
      <c r="DXE31">
        <v>30141200</v>
      </c>
      <c r="DXF31" t="s">
        <v>218</v>
      </c>
      <c r="DXG31">
        <v>30141200</v>
      </c>
      <c r="DXH31" t="s">
        <v>218</v>
      </c>
      <c r="DXI31">
        <v>30141200</v>
      </c>
      <c r="DXJ31" t="s">
        <v>218</v>
      </c>
      <c r="DXK31">
        <v>30141200</v>
      </c>
      <c r="DXL31" t="s">
        <v>218</v>
      </c>
      <c r="DXM31">
        <v>30141200</v>
      </c>
      <c r="DXN31" t="s">
        <v>218</v>
      </c>
      <c r="DXO31">
        <v>30141200</v>
      </c>
      <c r="DXP31" t="s">
        <v>218</v>
      </c>
      <c r="DXQ31">
        <v>30141200</v>
      </c>
      <c r="DXR31" t="s">
        <v>218</v>
      </c>
      <c r="DXS31">
        <v>30141200</v>
      </c>
      <c r="DXT31" t="s">
        <v>218</v>
      </c>
      <c r="DXU31">
        <v>30141200</v>
      </c>
      <c r="DXV31" t="s">
        <v>218</v>
      </c>
      <c r="DXW31">
        <v>30141200</v>
      </c>
      <c r="DXX31" t="s">
        <v>218</v>
      </c>
      <c r="DXY31">
        <v>30141200</v>
      </c>
      <c r="DXZ31" t="s">
        <v>218</v>
      </c>
      <c r="DYA31">
        <v>30141200</v>
      </c>
      <c r="DYB31" t="s">
        <v>218</v>
      </c>
      <c r="DYC31">
        <v>30141200</v>
      </c>
      <c r="DYD31" t="s">
        <v>218</v>
      </c>
      <c r="DYE31">
        <v>30141200</v>
      </c>
      <c r="DYF31" t="s">
        <v>218</v>
      </c>
      <c r="DYG31">
        <v>30141200</v>
      </c>
      <c r="DYH31" t="s">
        <v>218</v>
      </c>
      <c r="DYI31">
        <v>30141200</v>
      </c>
      <c r="DYJ31" t="s">
        <v>218</v>
      </c>
      <c r="DYK31">
        <v>30141200</v>
      </c>
      <c r="DYL31" t="s">
        <v>218</v>
      </c>
      <c r="DYM31">
        <v>30141200</v>
      </c>
      <c r="DYN31" t="s">
        <v>218</v>
      </c>
      <c r="DYO31">
        <v>30141200</v>
      </c>
      <c r="DYP31" t="s">
        <v>218</v>
      </c>
      <c r="DYQ31">
        <v>30141200</v>
      </c>
      <c r="DYR31" t="s">
        <v>218</v>
      </c>
      <c r="DYS31">
        <v>30141200</v>
      </c>
      <c r="DYT31" t="s">
        <v>218</v>
      </c>
      <c r="DYU31">
        <v>30141200</v>
      </c>
      <c r="DYV31" t="s">
        <v>218</v>
      </c>
      <c r="DYW31">
        <v>30141200</v>
      </c>
      <c r="DYX31" t="s">
        <v>218</v>
      </c>
      <c r="DYY31">
        <v>30141200</v>
      </c>
      <c r="DYZ31" t="s">
        <v>218</v>
      </c>
      <c r="DZA31">
        <v>30141200</v>
      </c>
      <c r="DZB31" t="s">
        <v>218</v>
      </c>
      <c r="DZC31">
        <v>30141200</v>
      </c>
      <c r="DZD31" t="s">
        <v>218</v>
      </c>
      <c r="DZE31">
        <v>30141200</v>
      </c>
      <c r="DZF31" t="s">
        <v>218</v>
      </c>
      <c r="DZG31">
        <v>30141200</v>
      </c>
      <c r="DZH31" t="s">
        <v>218</v>
      </c>
      <c r="DZI31">
        <v>30141200</v>
      </c>
      <c r="DZJ31" t="s">
        <v>218</v>
      </c>
      <c r="DZK31">
        <v>30141200</v>
      </c>
      <c r="DZL31" t="s">
        <v>218</v>
      </c>
      <c r="DZM31">
        <v>30141200</v>
      </c>
      <c r="DZN31" t="s">
        <v>218</v>
      </c>
      <c r="DZO31">
        <v>30141200</v>
      </c>
      <c r="DZP31" t="s">
        <v>218</v>
      </c>
      <c r="DZQ31">
        <v>30141200</v>
      </c>
      <c r="DZR31" t="s">
        <v>218</v>
      </c>
      <c r="DZS31">
        <v>30141200</v>
      </c>
      <c r="DZT31" t="s">
        <v>218</v>
      </c>
      <c r="DZU31">
        <v>30141200</v>
      </c>
      <c r="DZV31" t="s">
        <v>218</v>
      </c>
      <c r="DZW31">
        <v>30141200</v>
      </c>
      <c r="DZX31" t="s">
        <v>218</v>
      </c>
      <c r="DZY31">
        <v>30141200</v>
      </c>
      <c r="DZZ31" t="s">
        <v>218</v>
      </c>
      <c r="EAA31">
        <v>30141200</v>
      </c>
      <c r="EAB31" t="s">
        <v>218</v>
      </c>
      <c r="EAC31">
        <v>30141200</v>
      </c>
      <c r="EAD31" t="s">
        <v>218</v>
      </c>
      <c r="EAE31">
        <v>30141200</v>
      </c>
      <c r="EAF31" t="s">
        <v>218</v>
      </c>
      <c r="EAG31">
        <v>30141200</v>
      </c>
      <c r="EAH31" t="s">
        <v>218</v>
      </c>
      <c r="EAI31">
        <v>30141200</v>
      </c>
      <c r="EAJ31" t="s">
        <v>218</v>
      </c>
      <c r="EAK31">
        <v>30141200</v>
      </c>
      <c r="EAL31" t="s">
        <v>218</v>
      </c>
      <c r="EAM31">
        <v>30141200</v>
      </c>
      <c r="EAN31" t="s">
        <v>218</v>
      </c>
      <c r="EAO31">
        <v>30141200</v>
      </c>
      <c r="EAP31" t="s">
        <v>218</v>
      </c>
      <c r="EAQ31">
        <v>30141200</v>
      </c>
      <c r="EAR31" t="s">
        <v>218</v>
      </c>
      <c r="EAS31">
        <v>30141200</v>
      </c>
      <c r="EAT31" t="s">
        <v>218</v>
      </c>
      <c r="EAU31">
        <v>30141200</v>
      </c>
      <c r="EAV31" t="s">
        <v>218</v>
      </c>
      <c r="EAW31">
        <v>30141200</v>
      </c>
      <c r="EAX31" t="s">
        <v>218</v>
      </c>
      <c r="EAY31">
        <v>30141200</v>
      </c>
      <c r="EAZ31" t="s">
        <v>218</v>
      </c>
      <c r="EBA31">
        <v>30141200</v>
      </c>
      <c r="EBB31" t="s">
        <v>218</v>
      </c>
      <c r="EBC31">
        <v>30141200</v>
      </c>
      <c r="EBD31" t="s">
        <v>218</v>
      </c>
      <c r="EBE31">
        <v>30141200</v>
      </c>
      <c r="EBF31" t="s">
        <v>218</v>
      </c>
      <c r="EBG31">
        <v>30141200</v>
      </c>
      <c r="EBH31" t="s">
        <v>218</v>
      </c>
      <c r="EBI31">
        <v>30141200</v>
      </c>
      <c r="EBJ31" t="s">
        <v>218</v>
      </c>
      <c r="EBK31">
        <v>30141200</v>
      </c>
      <c r="EBL31" t="s">
        <v>218</v>
      </c>
      <c r="EBM31">
        <v>30141200</v>
      </c>
      <c r="EBN31" t="s">
        <v>218</v>
      </c>
      <c r="EBO31">
        <v>30141200</v>
      </c>
      <c r="EBP31" t="s">
        <v>218</v>
      </c>
      <c r="EBQ31">
        <v>30141200</v>
      </c>
      <c r="EBR31" t="s">
        <v>218</v>
      </c>
      <c r="EBS31">
        <v>30141200</v>
      </c>
      <c r="EBT31" t="s">
        <v>218</v>
      </c>
      <c r="EBU31">
        <v>30141200</v>
      </c>
      <c r="EBV31" t="s">
        <v>218</v>
      </c>
      <c r="EBW31">
        <v>30141200</v>
      </c>
      <c r="EBX31" t="s">
        <v>218</v>
      </c>
      <c r="EBY31">
        <v>30141200</v>
      </c>
      <c r="EBZ31" t="s">
        <v>218</v>
      </c>
      <c r="ECA31">
        <v>30141200</v>
      </c>
      <c r="ECB31" t="s">
        <v>218</v>
      </c>
      <c r="ECC31">
        <v>30141200</v>
      </c>
      <c r="ECD31" t="s">
        <v>218</v>
      </c>
      <c r="ECE31">
        <v>30141200</v>
      </c>
      <c r="ECF31" t="s">
        <v>218</v>
      </c>
      <c r="ECG31">
        <v>30141200</v>
      </c>
      <c r="ECH31" t="s">
        <v>218</v>
      </c>
      <c r="ECI31">
        <v>30141200</v>
      </c>
      <c r="ECJ31" t="s">
        <v>218</v>
      </c>
      <c r="ECK31">
        <v>30141200</v>
      </c>
      <c r="ECL31" t="s">
        <v>218</v>
      </c>
      <c r="ECM31">
        <v>30141200</v>
      </c>
      <c r="ECN31" t="s">
        <v>218</v>
      </c>
      <c r="ECO31">
        <v>30141200</v>
      </c>
      <c r="ECP31" t="s">
        <v>218</v>
      </c>
      <c r="ECQ31">
        <v>30141200</v>
      </c>
      <c r="ECR31" t="s">
        <v>218</v>
      </c>
      <c r="ECS31">
        <v>30141200</v>
      </c>
      <c r="ECT31" t="s">
        <v>218</v>
      </c>
      <c r="ECU31">
        <v>30141200</v>
      </c>
      <c r="ECV31" t="s">
        <v>218</v>
      </c>
      <c r="ECW31">
        <v>30141200</v>
      </c>
      <c r="ECX31" t="s">
        <v>218</v>
      </c>
      <c r="ECY31">
        <v>30141200</v>
      </c>
      <c r="ECZ31" t="s">
        <v>218</v>
      </c>
      <c r="EDA31">
        <v>30141200</v>
      </c>
      <c r="EDB31" t="s">
        <v>218</v>
      </c>
      <c r="EDC31">
        <v>30141200</v>
      </c>
      <c r="EDD31" t="s">
        <v>218</v>
      </c>
      <c r="EDE31">
        <v>30141200</v>
      </c>
      <c r="EDF31" t="s">
        <v>218</v>
      </c>
      <c r="EDG31">
        <v>30141200</v>
      </c>
      <c r="EDH31" t="s">
        <v>218</v>
      </c>
      <c r="EDI31">
        <v>30141200</v>
      </c>
      <c r="EDJ31" t="s">
        <v>218</v>
      </c>
      <c r="EDK31">
        <v>30141200</v>
      </c>
      <c r="EDL31" t="s">
        <v>218</v>
      </c>
      <c r="EDM31">
        <v>30141200</v>
      </c>
      <c r="EDN31" t="s">
        <v>218</v>
      </c>
      <c r="EDO31">
        <v>30141200</v>
      </c>
      <c r="EDP31" t="s">
        <v>218</v>
      </c>
      <c r="EDQ31">
        <v>30141200</v>
      </c>
      <c r="EDR31" t="s">
        <v>218</v>
      </c>
      <c r="EDS31">
        <v>30141200</v>
      </c>
      <c r="EDT31" t="s">
        <v>218</v>
      </c>
      <c r="EDU31">
        <v>30141200</v>
      </c>
      <c r="EDV31" t="s">
        <v>218</v>
      </c>
      <c r="EDW31">
        <v>30141200</v>
      </c>
      <c r="EDX31" t="s">
        <v>218</v>
      </c>
      <c r="EDY31">
        <v>30141200</v>
      </c>
      <c r="EDZ31" t="s">
        <v>218</v>
      </c>
      <c r="EEA31">
        <v>30141200</v>
      </c>
      <c r="EEB31" t="s">
        <v>218</v>
      </c>
      <c r="EEC31">
        <v>30141200</v>
      </c>
      <c r="EED31" t="s">
        <v>218</v>
      </c>
      <c r="EEE31">
        <v>30141200</v>
      </c>
      <c r="EEF31" t="s">
        <v>218</v>
      </c>
      <c r="EEG31">
        <v>30141200</v>
      </c>
      <c r="EEH31" t="s">
        <v>218</v>
      </c>
      <c r="EEI31">
        <v>30141200</v>
      </c>
      <c r="EEJ31" t="s">
        <v>218</v>
      </c>
      <c r="EEK31">
        <v>30141200</v>
      </c>
      <c r="EEL31" t="s">
        <v>218</v>
      </c>
      <c r="EEM31">
        <v>30141200</v>
      </c>
      <c r="EEN31" t="s">
        <v>218</v>
      </c>
      <c r="EEO31">
        <v>30141200</v>
      </c>
      <c r="EEP31" t="s">
        <v>218</v>
      </c>
      <c r="EEQ31">
        <v>30141200</v>
      </c>
      <c r="EER31" t="s">
        <v>218</v>
      </c>
      <c r="EES31">
        <v>30141200</v>
      </c>
      <c r="EET31" t="s">
        <v>218</v>
      </c>
      <c r="EEU31">
        <v>30141200</v>
      </c>
      <c r="EEV31" t="s">
        <v>218</v>
      </c>
      <c r="EEW31">
        <v>30141200</v>
      </c>
      <c r="EEX31" t="s">
        <v>218</v>
      </c>
      <c r="EEY31">
        <v>30141200</v>
      </c>
      <c r="EEZ31" t="s">
        <v>218</v>
      </c>
      <c r="EFA31">
        <v>30141200</v>
      </c>
      <c r="EFB31" t="s">
        <v>218</v>
      </c>
      <c r="EFC31">
        <v>30141200</v>
      </c>
      <c r="EFD31" t="s">
        <v>218</v>
      </c>
      <c r="EFE31">
        <v>30141200</v>
      </c>
      <c r="EFF31" t="s">
        <v>218</v>
      </c>
      <c r="EFG31">
        <v>30141200</v>
      </c>
      <c r="EFH31" t="s">
        <v>218</v>
      </c>
      <c r="EFI31">
        <v>30141200</v>
      </c>
      <c r="EFJ31" t="s">
        <v>218</v>
      </c>
      <c r="EFK31">
        <v>30141200</v>
      </c>
      <c r="EFL31" t="s">
        <v>218</v>
      </c>
      <c r="EFM31">
        <v>30141200</v>
      </c>
      <c r="EFN31" t="s">
        <v>218</v>
      </c>
      <c r="EFO31">
        <v>30141200</v>
      </c>
      <c r="EFP31" t="s">
        <v>218</v>
      </c>
      <c r="EFQ31">
        <v>30141200</v>
      </c>
      <c r="EFR31" t="s">
        <v>218</v>
      </c>
      <c r="EFS31">
        <v>30141200</v>
      </c>
      <c r="EFT31" t="s">
        <v>218</v>
      </c>
      <c r="EFU31">
        <v>30141200</v>
      </c>
      <c r="EFV31" t="s">
        <v>218</v>
      </c>
      <c r="EFW31">
        <v>30141200</v>
      </c>
      <c r="EFX31" t="s">
        <v>218</v>
      </c>
      <c r="EFY31">
        <v>30141200</v>
      </c>
      <c r="EFZ31" t="s">
        <v>218</v>
      </c>
      <c r="EGA31">
        <v>30141200</v>
      </c>
      <c r="EGB31" t="s">
        <v>218</v>
      </c>
      <c r="EGC31">
        <v>30141200</v>
      </c>
      <c r="EGD31" t="s">
        <v>218</v>
      </c>
      <c r="EGE31">
        <v>30141200</v>
      </c>
      <c r="EGF31" t="s">
        <v>218</v>
      </c>
      <c r="EGG31">
        <v>30141200</v>
      </c>
      <c r="EGH31" t="s">
        <v>218</v>
      </c>
      <c r="EGI31">
        <v>30141200</v>
      </c>
      <c r="EGJ31" t="s">
        <v>218</v>
      </c>
      <c r="EGK31">
        <v>30141200</v>
      </c>
      <c r="EGL31" t="s">
        <v>218</v>
      </c>
      <c r="EGM31">
        <v>30141200</v>
      </c>
      <c r="EGN31" t="s">
        <v>218</v>
      </c>
      <c r="EGO31">
        <v>30141200</v>
      </c>
      <c r="EGP31" t="s">
        <v>218</v>
      </c>
      <c r="EGQ31">
        <v>30141200</v>
      </c>
      <c r="EGR31" t="s">
        <v>218</v>
      </c>
      <c r="EGS31">
        <v>30141200</v>
      </c>
      <c r="EGT31" t="s">
        <v>218</v>
      </c>
      <c r="EGU31">
        <v>30141200</v>
      </c>
      <c r="EGV31" t="s">
        <v>218</v>
      </c>
      <c r="EGW31">
        <v>30141200</v>
      </c>
      <c r="EGX31" t="s">
        <v>218</v>
      </c>
      <c r="EGY31">
        <v>30141200</v>
      </c>
      <c r="EGZ31" t="s">
        <v>218</v>
      </c>
      <c r="EHA31">
        <v>30141200</v>
      </c>
      <c r="EHB31" t="s">
        <v>218</v>
      </c>
      <c r="EHC31">
        <v>30141200</v>
      </c>
      <c r="EHD31" t="s">
        <v>218</v>
      </c>
      <c r="EHE31">
        <v>30141200</v>
      </c>
      <c r="EHF31" t="s">
        <v>218</v>
      </c>
      <c r="EHG31">
        <v>30141200</v>
      </c>
      <c r="EHH31" t="s">
        <v>218</v>
      </c>
      <c r="EHI31">
        <v>30141200</v>
      </c>
      <c r="EHJ31" t="s">
        <v>218</v>
      </c>
      <c r="EHK31">
        <v>30141200</v>
      </c>
      <c r="EHL31" t="s">
        <v>218</v>
      </c>
      <c r="EHM31">
        <v>30141200</v>
      </c>
      <c r="EHN31" t="s">
        <v>218</v>
      </c>
      <c r="EHO31">
        <v>30141200</v>
      </c>
      <c r="EHP31" t="s">
        <v>218</v>
      </c>
      <c r="EHQ31">
        <v>30141200</v>
      </c>
      <c r="EHR31" t="s">
        <v>218</v>
      </c>
      <c r="EHS31">
        <v>30141200</v>
      </c>
      <c r="EHT31" t="s">
        <v>218</v>
      </c>
      <c r="EHU31">
        <v>30141200</v>
      </c>
      <c r="EHV31" t="s">
        <v>218</v>
      </c>
      <c r="EHW31">
        <v>30141200</v>
      </c>
      <c r="EHX31" t="s">
        <v>218</v>
      </c>
      <c r="EHY31">
        <v>30141200</v>
      </c>
      <c r="EHZ31" t="s">
        <v>218</v>
      </c>
      <c r="EIA31">
        <v>30141200</v>
      </c>
      <c r="EIB31" t="s">
        <v>218</v>
      </c>
      <c r="EIC31">
        <v>30141200</v>
      </c>
      <c r="EID31" t="s">
        <v>218</v>
      </c>
      <c r="EIE31">
        <v>30141200</v>
      </c>
      <c r="EIF31" t="s">
        <v>218</v>
      </c>
      <c r="EIG31">
        <v>30141200</v>
      </c>
      <c r="EIH31" t="s">
        <v>218</v>
      </c>
      <c r="EII31">
        <v>30141200</v>
      </c>
      <c r="EIJ31" t="s">
        <v>218</v>
      </c>
      <c r="EIK31">
        <v>30141200</v>
      </c>
      <c r="EIL31" t="s">
        <v>218</v>
      </c>
      <c r="EIM31">
        <v>30141200</v>
      </c>
      <c r="EIN31" t="s">
        <v>218</v>
      </c>
      <c r="EIO31">
        <v>30141200</v>
      </c>
      <c r="EIP31" t="s">
        <v>218</v>
      </c>
      <c r="EIQ31">
        <v>30141200</v>
      </c>
      <c r="EIR31" t="s">
        <v>218</v>
      </c>
      <c r="EIS31">
        <v>30141200</v>
      </c>
      <c r="EIT31" t="s">
        <v>218</v>
      </c>
      <c r="EIU31">
        <v>30141200</v>
      </c>
      <c r="EIV31" t="s">
        <v>218</v>
      </c>
      <c r="EIW31">
        <v>30141200</v>
      </c>
      <c r="EIX31" t="s">
        <v>218</v>
      </c>
      <c r="EIY31">
        <v>30141200</v>
      </c>
      <c r="EIZ31" t="s">
        <v>218</v>
      </c>
      <c r="EJA31">
        <v>30141200</v>
      </c>
      <c r="EJB31" t="s">
        <v>218</v>
      </c>
      <c r="EJC31">
        <v>30141200</v>
      </c>
      <c r="EJD31" t="s">
        <v>218</v>
      </c>
      <c r="EJE31">
        <v>30141200</v>
      </c>
      <c r="EJF31" t="s">
        <v>218</v>
      </c>
      <c r="EJG31">
        <v>30141200</v>
      </c>
      <c r="EJH31" t="s">
        <v>218</v>
      </c>
      <c r="EJI31">
        <v>30141200</v>
      </c>
      <c r="EJJ31" t="s">
        <v>218</v>
      </c>
      <c r="EJK31">
        <v>30141200</v>
      </c>
      <c r="EJL31" t="s">
        <v>218</v>
      </c>
      <c r="EJM31">
        <v>30141200</v>
      </c>
      <c r="EJN31" t="s">
        <v>218</v>
      </c>
      <c r="EJO31">
        <v>30141200</v>
      </c>
      <c r="EJP31" t="s">
        <v>218</v>
      </c>
      <c r="EJQ31">
        <v>30141200</v>
      </c>
      <c r="EJR31" t="s">
        <v>218</v>
      </c>
      <c r="EJS31">
        <v>30141200</v>
      </c>
      <c r="EJT31" t="s">
        <v>218</v>
      </c>
      <c r="EJU31">
        <v>30141200</v>
      </c>
      <c r="EJV31" t="s">
        <v>218</v>
      </c>
      <c r="EJW31">
        <v>30141200</v>
      </c>
      <c r="EJX31" t="s">
        <v>218</v>
      </c>
      <c r="EJY31">
        <v>30141200</v>
      </c>
      <c r="EJZ31" t="s">
        <v>218</v>
      </c>
      <c r="EKA31">
        <v>30141200</v>
      </c>
      <c r="EKB31" t="s">
        <v>218</v>
      </c>
      <c r="EKC31">
        <v>30141200</v>
      </c>
      <c r="EKD31" t="s">
        <v>218</v>
      </c>
      <c r="EKE31">
        <v>30141200</v>
      </c>
      <c r="EKF31" t="s">
        <v>218</v>
      </c>
      <c r="EKG31">
        <v>30141200</v>
      </c>
      <c r="EKH31" t="s">
        <v>218</v>
      </c>
      <c r="EKI31">
        <v>30141200</v>
      </c>
      <c r="EKJ31" t="s">
        <v>218</v>
      </c>
      <c r="EKK31">
        <v>30141200</v>
      </c>
      <c r="EKL31" t="s">
        <v>218</v>
      </c>
      <c r="EKM31">
        <v>30141200</v>
      </c>
      <c r="EKN31" t="s">
        <v>218</v>
      </c>
      <c r="EKO31">
        <v>30141200</v>
      </c>
      <c r="EKP31" t="s">
        <v>218</v>
      </c>
      <c r="EKQ31">
        <v>30141200</v>
      </c>
      <c r="EKR31" t="s">
        <v>218</v>
      </c>
      <c r="EKS31">
        <v>30141200</v>
      </c>
      <c r="EKT31" t="s">
        <v>218</v>
      </c>
      <c r="EKU31">
        <v>30141200</v>
      </c>
      <c r="EKV31" t="s">
        <v>218</v>
      </c>
      <c r="EKW31">
        <v>30141200</v>
      </c>
      <c r="EKX31" t="s">
        <v>218</v>
      </c>
      <c r="EKY31">
        <v>30141200</v>
      </c>
      <c r="EKZ31" t="s">
        <v>218</v>
      </c>
      <c r="ELA31">
        <v>30141200</v>
      </c>
      <c r="ELB31" t="s">
        <v>218</v>
      </c>
      <c r="ELC31">
        <v>30141200</v>
      </c>
      <c r="ELD31" t="s">
        <v>218</v>
      </c>
      <c r="ELE31">
        <v>30141200</v>
      </c>
      <c r="ELF31" t="s">
        <v>218</v>
      </c>
      <c r="ELG31">
        <v>30141200</v>
      </c>
      <c r="ELH31" t="s">
        <v>218</v>
      </c>
      <c r="ELI31">
        <v>30141200</v>
      </c>
      <c r="ELJ31" t="s">
        <v>218</v>
      </c>
      <c r="ELK31">
        <v>30141200</v>
      </c>
      <c r="ELL31" t="s">
        <v>218</v>
      </c>
      <c r="ELM31">
        <v>30141200</v>
      </c>
      <c r="ELN31" t="s">
        <v>218</v>
      </c>
      <c r="ELO31">
        <v>30141200</v>
      </c>
      <c r="ELP31" t="s">
        <v>218</v>
      </c>
      <c r="ELQ31">
        <v>30141200</v>
      </c>
      <c r="ELR31" t="s">
        <v>218</v>
      </c>
      <c r="ELS31">
        <v>30141200</v>
      </c>
      <c r="ELT31" t="s">
        <v>218</v>
      </c>
      <c r="ELU31">
        <v>30141200</v>
      </c>
      <c r="ELV31" t="s">
        <v>218</v>
      </c>
      <c r="ELW31">
        <v>30141200</v>
      </c>
      <c r="ELX31" t="s">
        <v>218</v>
      </c>
      <c r="ELY31">
        <v>30141200</v>
      </c>
      <c r="ELZ31" t="s">
        <v>218</v>
      </c>
      <c r="EMA31">
        <v>30141200</v>
      </c>
      <c r="EMB31" t="s">
        <v>218</v>
      </c>
      <c r="EMC31">
        <v>30141200</v>
      </c>
      <c r="EMD31" t="s">
        <v>218</v>
      </c>
      <c r="EME31">
        <v>30141200</v>
      </c>
      <c r="EMF31" t="s">
        <v>218</v>
      </c>
      <c r="EMG31">
        <v>30141200</v>
      </c>
      <c r="EMH31" t="s">
        <v>218</v>
      </c>
      <c r="EMI31">
        <v>30141200</v>
      </c>
      <c r="EMJ31" t="s">
        <v>218</v>
      </c>
      <c r="EMK31">
        <v>30141200</v>
      </c>
      <c r="EML31" t="s">
        <v>218</v>
      </c>
      <c r="EMM31">
        <v>30141200</v>
      </c>
      <c r="EMN31" t="s">
        <v>218</v>
      </c>
      <c r="EMO31">
        <v>30141200</v>
      </c>
      <c r="EMP31" t="s">
        <v>218</v>
      </c>
      <c r="EMQ31">
        <v>30141200</v>
      </c>
      <c r="EMR31" t="s">
        <v>218</v>
      </c>
      <c r="EMS31">
        <v>30141200</v>
      </c>
      <c r="EMT31" t="s">
        <v>218</v>
      </c>
      <c r="EMU31">
        <v>30141200</v>
      </c>
      <c r="EMV31" t="s">
        <v>218</v>
      </c>
      <c r="EMW31">
        <v>30141200</v>
      </c>
      <c r="EMX31" t="s">
        <v>218</v>
      </c>
      <c r="EMY31">
        <v>30141200</v>
      </c>
      <c r="EMZ31" t="s">
        <v>218</v>
      </c>
      <c r="ENA31">
        <v>30141200</v>
      </c>
      <c r="ENB31" t="s">
        <v>218</v>
      </c>
      <c r="ENC31">
        <v>30141200</v>
      </c>
      <c r="END31" t="s">
        <v>218</v>
      </c>
      <c r="ENE31">
        <v>30141200</v>
      </c>
      <c r="ENF31" t="s">
        <v>218</v>
      </c>
      <c r="ENG31">
        <v>30141200</v>
      </c>
      <c r="ENH31" t="s">
        <v>218</v>
      </c>
      <c r="ENI31">
        <v>30141200</v>
      </c>
      <c r="ENJ31" t="s">
        <v>218</v>
      </c>
      <c r="ENK31">
        <v>30141200</v>
      </c>
      <c r="ENL31" t="s">
        <v>218</v>
      </c>
      <c r="ENM31">
        <v>30141200</v>
      </c>
      <c r="ENN31" t="s">
        <v>218</v>
      </c>
      <c r="ENO31">
        <v>30141200</v>
      </c>
      <c r="ENP31" t="s">
        <v>218</v>
      </c>
      <c r="ENQ31">
        <v>30141200</v>
      </c>
      <c r="ENR31" t="s">
        <v>218</v>
      </c>
      <c r="ENS31">
        <v>30141200</v>
      </c>
      <c r="ENT31" t="s">
        <v>218</v>
      </c>
      <c r="ENU31">
        <v>30141200</v>
      </c>
      <c r="ENV31" t="s">
        <v>218</v>
      </c>
      <c r="ENW31">
        <v>30141200</v>
      </c>
      <c r="ENX31" t="s">
        <v>218</v>
      </c>
      <c r="ENY31">
        <v>30141200</v>
      </c>
      <c r="ENZ31" t="s">
        <v>218</v>
      </c>
      <c r="EOA31">
        <v>30141200</v>
      </c>
      <c r="EOB31" t="s">
        <v>218</v>
      </c>
      <c r="EOC31">
        <v>30141200</v>
      </c>
      <c r="EOD31" t="s">
        <v>218</v>
      </c>
      <c r="EOE31">
        <v>30141200</v>
      </c>
      <c r="EOF31" t="s">
        <v>218</v>
      </c>
      <c r="EOG31">
        <v>30141200</v>
      </c>
      <c r="EOH31" t="s">
        <v>218</v>
      </c>
      <c r="EOI31">
        <v>30141200</v>
      </c>
      <c r="EOJ31" t="s">
        <v>218</v>
      </c>
      <c r="EOK31">
        <v>30141200</v>
      </c>
      <c r="EOL31" t="s">
        <v>218</v>
      </c>
      <c r="EOM31">
        <v>30141200</v>
      </c>
      <c r="EON31" t="s">
        <v>218</v>
      </c>
      <c r="EOO31">
        <v>30141200</v>
      </c>
      <c r="EOP31" t="s">
        <v>218</v>
      </c>
      <c r="EOQ31">
        <v>30141200</v>
      </c>
      <c r="EOR31" t="s">
        <v>218</v>
      </c>
      <c r="EOS31">
        <v>30141200</v>
      </c>
      <c r="EOT31" t="s">
        <v>218</v>
      </c>
      <c r="EOU31">
        <v>30141200</v>
      </c>
      <c r="EOV31" t="s">
        <v>218</v>
      </c>
      <c r="EOW31">
        <v>30141200</v>
      </c>
      <c r="EOX31" t="s">
        <v>218</v>
      </c>
      <c r="EOY31">
        <v>30141200</v>
      </c>
      <c r="EOZ31" t="s">
        <v>218</v>
      </c>
      <c r="EPA31">
        <v>30141200</v>
      </c>
      <c r="EPB31" t="s">
        <v>218</v>
      </c>
      <c r="EPC31">
        <v>30141200</v>
      </c>
      <c r="EPD31" t="s">
        <v>218</v>
      </c>
      <c r="EPE31">
        <v>30141200</v>
      </c>
      <c r="EPF31" t="s">
        <v>218</v>
      </c>
      <c r="EPG31">
        <v>30141200</v>
      </c>
      <c r="EPH31" t="s">
        <v>218</v>
      </c>
      <c r="EPI31">
        <v>30141200</v>
      </c>
      <c r="EPJ31" t="s">
        <v>218</v>
      </c>
      <c r="EPK31">
        <v>30141200</v>
      </c>
      <c r="EPL31" t="s">
        <v>218</v>
      </c>
      <c r="EPM31">
        <v>30141200</v>
      </c>
      <c r="EPN31" t="s">
        <v>218</v>
      </c>
      <c r="EPO31">
        <v>30141200</v>
      </c>
      <c r="EPP31" t="s">
        <v>218</v>
      </c>
      <c r="EPQ31">
        <v>30141200</v>
      </c>
      <c r="EPR31" t="s">
        <v>218</v>
      </c>
      <c r="EPS31">
        <v>30141200</v>
      </c>
      <c r="EPT31" t="s">
        <v>218</v>
      </c>
      <c r="EPU31">
        <v>30141200</v>
      </c>
      <c r="EPV31" t="s">
        <v>218</v>
      </c>
      <c r="EPW31">
        <v>30141200</v>
      </c>
      <c r="EPX31" t="s">
        <v>218</v>
      </c>
      <c r="EPY31">
        <v>30141200</v>
      </c>
      <c r="EPZ31" t="s">
        <v>218</v>
      </c>
      <c r="EQA31">
        <v>30141200</v>
      </c>
      <c r="EQB31" t="s">
        <v>218</v>
      </c>
      <c r="EQC31">
        <v>30141200</v>
      </c>
      <c r="EQD31" t="s">
        <v>218</v>
      </c>
      <c r="EQE31">
        <v>30141200</v>
      </c>
      <c r="EQF31" t="s">
        <v>218</v>
      </c>
      <c r="EQG31">
        <v>30141200</v>
      </c>
      <c r="EQH31" t="s">
        <v>218</v>
      </c>
      <c r="EQI31">
        <v>30141200</v>
      </c>
      <c r="EQJ31" t="s">
        <v>218</v>
      </c>
      <c r="EQK31">
        <v>30141200</v>
      </c>
      <c r="EQL31" t="s">
        <v>218</v>
      </c>
      <c r="EQM31">
        <v>30141200</v>
      </c>
      <c r="EQN31" t="s">
        <v>218</v>
      </c>
      <c r="EQO31">
        <v>30141200</v>
      </c>
      <c r="EQP31" t="s">
        <v>218</v>
      </c>
      <c r="EQQ31">
        <v>30141200</v>
      </c>
      <c r="EQR31" t="s">
        <v>218</v>
      </c>
      <c r="EQS31">
        <v>30141200</v>
      </c>
      <c r="EQT31" t="s">
        <v>218</v>
      </c>
      <c r="EQU31">
        <v>30141200</v>
      </c>
      <c r="EQV31" t="s">
        <v>218</v>
      </c>
      <c r="EQW31">
        <v>30141200</v>
      </c>
      <c r="EQX31" t="s">
        <v>218</v>
      </c>
      <c r="EQY31">
        <v>30141200</v>
      </c>
      <c r="EQZ31" t="s">
        <v>218</v>
      </c>
      <c r="ERA31">
        <v>30141200</v>
      </c>
      <c r="ERB31" t="s">
        <v>218</v>
      </c>
      <c r="ERC31">
        <v>30141200</v>
      </c>
      <c r="ERD31" t="s">
        <v>218</v>
      </c>
      <c r="ERE31">
        <v>30141200</v>
      </c>
      <c r="ERF31" t="s">
        <v>218</v>
      </c>
      <c r="ERG31">
        <v>30141200</v>
      </c>
      <c r="ERH31" t="s">
        <v>218</v>
      </c>
      <c r="ERI31">
        <v>30141200</v>
      </c>
      <c r="ERJ31" t="s">
        <v>218</v>
      </c>
      <c r="ERK31">
        <v>30141200</v>
      </c>
      <c r="ERL31" t="s">
        <v>218</v>
      </c>
      <c r="ERM31">
        <v>30141200</v>
      </c>
      <c r="ERN31" t="s">
        <v>218</v>
      </c>
      <c r="ERO31">
        <v>30141200</v>
      </c>
      <c r="ERP31" t="s">
        <v>218</v>
      </c>
      <c r="ERQ31">
        <v>30141200</v>
      </c>
      <c r="ERR31" t="s">
        <v>218</v>
      </c>
      <c r="ERS31">
        <v>30141200</v>
      </c>
      <c r="ERT31" t="s">
        <v>218</v>
      </c>
      <c r="ERU31">
        <v>30141200</v>
      </c>
      <c r="ERV31" t="s">
        <v>218</v>
      </c>
      <c r="ERW31">
        <v>30141200</v>
      </c>
      <c r="ERX31" t="s">
        <v>218</v>
      </c>
      <c r="ERY31">
        <v>30141200</v>
      </c>
      <c r="ERZ31" t="s">
        <v>218</v>
      </c>
      <c r="ESA31">
        <v>30141200</v>
      </c>
      <c r="ESB31" t="s">
        <v>218</v>
      </c>
      <c r="ESC31">
        <v>30141200</v>
      </c>
      <c r="ESD31" t="s">
        <v>218</v>
      </c>
      <c r="ESE31">
        <v>30141200</v>
      </c>
      <c r="ESF31" t="s">
        <v>218</v>
      </c>
      <c r="ESG31">
        <v>30141200</v>
      </c>
      <c r="ESH31" t="s">
        <v>218</v>
      </c>
      <c r="ESI31">
        <v>30141200</v>
      </c>
      <c r="ESJ31" t="s">
        <v>218</v>
      </c>
      <c r="ESK31">
        <v>30141200</v>
      </c>
      <c r="ESL31" t="s">
        <v>218</v>
      </c>
      <c r="ESM31">
        <v>30141200</v>
      </c>
      <c r="ESN31" t="s">
        <v>218</v>
      </c>
      <c r="ESO31">
        <v>30141200</v>
      </c>
      <c r="ESP31" t="s">
        <v>218</v>
      </c>
      <c r="ESQ31">
        <v>30141200</v>
      </c>
      <c r="ESR31" t="s">
        <v>218</v>
      </c>
      <c r="ESS31">
        <v>30141200</v>
      </c>
      <c r="EST31" t="s">
        <v>218</v>
      </c>
      <c r="ESU31">
        <v>30141200</v>
      </c>
      <c r="ESV31" t="s">
        <v>218</v>
      </c>
      <c r="ESW31">
        <v>30141200</v>
      </c>
      <c r="ESX31" t="s">
        <v>218</v>
      </c>
      <c r="ESY31">
        <v>30141200</v>
      </c>
      <c r="ESZ31" t="s">
        <v>218</v>
      </c>
      <c r="ETA31">
        <v>30141200</v>
      </c>
      <c r="ETB31" t="s">
        <v>218</v>
      </c>
      <c r="ETC31">
        <v>30141200</v>
      </c>
      <c r="ETD31" t="s">
        <v>218</v>
      </c>
      <c r="ETE31">
        <v>30141200</v>
      </c>
      <c r="ETF31" t="s">
        <v>218</v>
      </c>
      <c r="ETG31">
        <v>30141200</v>
      </c>
      <c r="ETH31" t="s">
        <v>218</v>
      </c>
      <c r="ETI31">
        <v>30141200</v>
      </c>
      <c r="ETJ31" t="s">
        <v>218</v>
      </c>
      <c r="ETK31">
        <v>30141200</v>
      </c>
      <c r="ETL31" t="s">
        <v>218</v>
      </c>
      <c r="ETM31">
        <v>30141200</v>
      </c>
      <c r="ETN31" t="s">
        <v>218</v>
      </c>
      <c r="ETO31">
        <v>30141200</v>
      </c>
      <c r="ETP31" t="s">
        <v>218</v>
      </c>
      <c r="ETQ31">
        <v>30141200</v>
      </c>
      <c r="ETR31" t="s">
        <v>218</v>
      </c>
      <c r="ETS31">
        <v>30141200</v>
      </c>
      <c r="ETT31" t="s">
        <v>218</v>
      </c>
      <c r="ETU31">
        <v>30141200</v>
      </c>
      <c r="ETV31" t="s">
        <v>218</v>
      </c>
      <c r="ETW31">
        <v>30141200</v>
      </c>
      <c r="ETX31" t="s">
        <v>218</v>
      </c>
      <c r="ETY31">
        <v>30141200</v>
      </c>
      <c r="ETZ31" t="s">
        <v>218</v>
      </c>
      <c r="EUA31">
        <v>30141200</v>
      </c>
      <c r="EUB31" t="s">
        <v>218</v>
      </c>
      <c r="EUC31">
        <v>30141200</v>
      </c>
      <c r="EUD31" t="s">
        <v>218</v>
      </c>
      <c r="EUE31">
        <v>30141200</v>
      </c>
      <c r="EUF31" t="s">
        <v>218</v>
      </c>
      <c r="EUG31">
        <v>30141200</v>
      </c>
      <c r="EUH31" t="s">
        <v>218</v>
      </c>
      <c r="EUI31">
        <v>30141200</v>
      </c>
      <c r="EUJ31" t="s">
        <v>218</v>
      </c>
      <c r="EUK31">
        <v>30141200</v>
      </c>
      <c r="EUL31" t="s">
        <v>218</v>
      </c>
      <c r="EUM31">
        <v>30141200</v>
      </c>
      <c r="EUN31" t="s">
        <v>218</v>
      </c>
      <c r="EUO31">
        <v>30141200</v>
      </c>
      <c r="EUP31" t="s">
        <v>218</v>
      </c>
      <c r="EUQ31">
        <v>30141200</v>
      </c>
      <c r="EUR31" t="s">
        <v>218</v>
      </c>
      <c r="EUS31">
        <v>30141200</v>
      </c>
      <c r="EUT31" t="s">
        <v>218</v>
      </c>
      <c r="EUU31">
        <v>30141200</v>
      </c>
      <c r="EUV31" t="s">
        <v>218</v>
      </c>
      <c r="EUW31">
        <v>30141200</v>
      </c>
      <c r="EUX31" t="s">
        <v>218</v>
      </c>
      <c r="EUY31">
        <v>30141200</v>
      </c>
      <c r="EUZ31" t="s">
        <v>218</v>
      </c>
      <c r="EVA31">
        <v>30141200</v>
      </c>
      <c r="EVB31" t="s">
        <v>218</v>
      </c>
      <c r="EVC31">
        <v>30141200</v>
      </c>
      <c r="EVD31" t="s">
        <v>218</v>
      </c>
      <c r="EVE31">
        <v>30141200</v>
      </c>
      <c r="EVF31" t="s">
        <v>218</v>
      </c>
      <c r="EVG31">
        <v>30141200</v>
      </c>
      <c r="EVH31" t="s">
        <v>218</v>
      </c>
      <c r="EVI31">
        <v>30141200</v>
      </c>
      <c r="EVJ31" t="s">
        <v>218</v>
      </c>
      <c r="EVK31">
        <v>30141200</v>
      </c>
      <c r="EVL31" t="s">
        <v>218</v>
      </c>
      <c r="EVM31">
        <v>30141200</v>
      </c>
      <c r="EVN31" t="s">
        <v>218</v>
      </c>
      <c r="EVO31">
        <v>30141200</v>
      </c>
      <c r="EVP31" t="s">
        <v>218</v>
      </c>
      <c r="EVQ31">
        <v>30141200</v>
      </c>
      <c r="EVR31" t="s">
        <v>218</v>
      </c>
      <c r="EVS31">
        <v>30141200</v>
      </c>
      <c r="EVT31" t="s">
        <v>218</v>
      </c>
      <c r="EVU31">
        <v>30141200</v>
      </c>
      <c r="EVV31" t="s">
        <v>218</v>
      </c>
      <c r="EVW31">
        <v>30141200</v>
      </c>
      <c r="EVX31" t="s">
        <v>218</v>
      </c>
      <c r="EVY31">
        <v>30141200</v>
      </c>
      <c r="EVZ31" t="s">
        <v>218</v>
      </c>
      <c r="EWA31">
        <v>30141200</v>
      </c>
      <c r="EWB31" t="s">
        <v>218</v>
      </c>
      <c r="EWC31">
        <v>30141200</v>
      </c>
      <c r="EWD31" t="s">
        <v>218</v>
      </c>
      <c r="EWE31">
        <v>30141200</v>
      </c>
      <c r="EWF31" t="s">
        <v>218</v>
      </c>
      <c r="EWG31">
        <v>30141200</v>
      </c>
      <c r="EWH31" t="s">
        <v>218</v>
      </c>
      <c r="EWI31">
        <v>30141200</v>
      </c>
      <c r="EWJ31" t="s">
        <v>218</v>
      </c>
      <c r="EWK31">
        <v>30141200</v>
      </c>
      <c r="EWL31" t="s">
        <v>218</v>
      </c>
      <c r="EWM31">
        <v>30141200</v>
      </c>
      <c r="EWN31" t="s">
        <v>218</v>
      </c>
      <c r="EWO31">
        <v>30141200</v>
      </c>
      <c r="EWP31" t="s">
        <v>218</v>
      </c>
      <c r="EWQ31">
        <v>30141200</v>
      </c>
      <c r="EWR31" t="s">
        <v>218</v>
      </c>
      <c r="EWS31">
        <v>30141200</v>
      </c>
      <c r="EWT31" t="s">
        <v>218</v>
      </c>
      <c r="EWU31">
        <v>30141200</v>
      </c>
      <c r="EWV31" t="s">
        <v>218</v>
      </c>
      <c r="EWW31">
        <v>30141200</v>
      </c>
      <c r="EWX31" t="s">
        <v>218</v>
      </c>
      <c r="EWY31">
        <v>30141200</v>
      </c>
      <c r="EWZ31" t="s">
        <v>218</v>
      </c>
      <c r="EXA31">
        <v>30141200</v>
      </c>
      <c r="EXB31" t="s">
        <v>218</v>
      </c>
      <c r="EXC31">
        <v>30141200</v>
      </c>
      <c r="EXD31" t="s">
        <v>218</v>
      </c>
      <c r="EXE31">
        <v>30141200</v>
      </c>
      <c r="EXF31" t="s">
        <v>218</v>
      </c>
      <c r="EXG31">
        <v>30141200</v>
      </c>
      <c r="EXH31" t="s">
        <v>218</v>
      </c>
      <c r="EXI31">
        <v>30141200</v>
      </c>
      <c r="EXJ31" t="s">
        <v>218</v>
      </c>
      <c r="EXK31">
        <v>30141200</v>
      </c>
      <c r="EXL31" t="s">
        <v>218</v>
      </c>
      <c r="EXM31">
        <v>30141200</v>
      </c>
      <c r="EXN31" t="s">
        <v>218</v>
      </c>
      <c r="EXO31">
        <v>30141200</v>
      </c>
      <c r="EXP31" t="s">
        <v>218</v>
      </c>
      <c r="EXQ31">
        <v>30141200</v>
      </c>
      <c r="EXR31" t="s">
        <v>218</v>
      </c>
      <c r="EXS31">
        <v>30141200</v>
      </c>
      <c r="EXT31" t="s">
        <v>218</v>
      </c>
      <c r="EXU31">
        <v>30141200</v>
      </c>
      <c r="EXV31" t="s">
        <v>218</v>
      </c>
      <c r="EXW31">
        <v>30141200</v>
      </c>
      <c r="EXX31" t="s">
        <v>218</v>
      </c>
      <c r="EXY31">
        <v>30141200</v>
      </c>
      <c r="EXZ31" t="s">
        <v>218</v>
      </c>
      <c r="EYA31">
        <v>30141200</v>
      </c>
      <c r="EYB31" t="s">
        <v>218</v>
      </c>
      <c r="EYC31">
        <v>30141200</v>
      </c>
      <c r="EYD31" t="s">
        <v>218</v>
      </c>
      <c r="EYE31">
        <v>30141200</v>
      </c>
      <c r="EYF31" t="s">
        <v>218</v>
      </c>
      <c r="EYG31">
        <v>30141200</v>
      </c>
      <c r="EYH31" t="s">
        <v>218</v>
      </c>
      <c r="EYI31">
        <v>30141200</v>
      </c>
      <c r="EYJ31" t="s">
        <v>218</v>
      </c>
      <c r="EYK31">
        <v>30141200</v>
      </c>
      <c r="EYL31" t="s">
        <v>218</v>
      </c>
      <c r="EYM31">
        <v>30141200</v>
      </c>
      <c r="EYN31" t="s">
        <v>218</v>
      </c>
      <c r="EYO31">
        <v>30141200</v>
      </c>
      <c r="EYP31" t="s">
        <v>218</v>
      </c>
      <c r="EYQ31">
        <v>30141200</v>
      </c>
      <c r="EYR31" t="s">
        <v>218</v>
      </c>
      <c r="EYS31">
        <v>30141200</v>
      </c>
      <c r="EYT31" t="s">
        <v>218</v>
      </c>
      <c r="EYU31">
        <v>30141200</v>
      </c>
      <c r="EYV31" t="s">
        <v>218</v>
      </c>
      <c r="EYW31">
        <v>30141200</v>
      </c>
      <c r="EYX31" t="s">
        <v>218</v>
      </c>
      <c r="EYY31">
        <v>30141200</v>
      </c>
      <c r="EYZ31" t="s">
        <v>218</v>
      </c>
      <c r="EZA31">
        <v>30141200</v>
      </c>
      <c r="EZB31" t="s">
        <v>218</v>
      </c>
      <c r="EZC31">
        <v>30141200</v>
      </c>
      <c r="EZD31" t="s">
        <v>218</v>
      </c>
      <c r="EZE31">
        <v>30141200</v>
      </c>
      <c r="EZF31" t="s">
        <v>218</v>
      </c>
      <c r="EZG31">
        <v>30141200</v>
      </c>
      <c r="EZH31" t="s">
        <v>218</v>
      </c>
      <c r="EZI31">
        <v>30141200</v>
      </c>
      <c r="EZJ31" t="s">
        <v>218</v>
      </c>
      <c r="EZK31">
        <v>30141200</v>
      </c>
      <c r="EZL31" t="s">
        <v>218</v>
      </c>
      <c r="EZM31">
        <v>30141200</v>
      </c>
      <c r="EZN31" t="s">
        <v>218</v>
      </c>
      <c r="EZO31">
        <v>30141200</v>
      </c>
      <c r="EZP31" t="s">
        <v>218</v>
      </c>
      <c r="EZQ31">
        <v>30141200</v>
      </c>
      <c r="EZR31" t="s">
        <v>218</v>
      </c>
      <c r="EZS31">
        <v>30141200</v>
      </c>
      <c r="EZT31" t="s">
        <v>218</v>
      </c>
      <c r="EZU31">
        <v>30141200</v>
      </c>
      <c r="EZV31" t="s">
        <v>218</v>
      </c>
      <c r="EZW31">
        <v>30141200</v>
      </c>
      <c r="EZX31" t="s">
        <v>218</v>
      </c>
      <c r="EZY31">
        <v>30141200</v>
      </c>
      <c r="EZZ31" t="s">
        <v>218</v>
      </c>
      <c r="FAA31">
        <v>30141200</v>
      </c>
      <c r="FAB31" t="s">
        <v>218</v>
      </c>
      <c r="FAC31">
        <v>30141200</v>
      </c>
      <c r="FAD31" t="s">
        <v>218</v>
      </c>
      <c r="FAE31">
        <v>30141200</v>
      </c>
      <c r="FAF31" t="s">
        <v>218</v>
      </c>
      <c r="FAG31">
        <v>30141200</v>
      </c>
      <c r="FAH31" t="s">
        <v>218</v>
      </c>
      <c r="FAI31">
        <v>30141200</v>
      </c>
      <c r="FAJ31" t="s">
        <v>218</v>
      </c>
      <c r="FAK31">
        <v>30141200</v>
      </c>
      <c r="FAL31" t="s">
        <v>218</v>
      </c>
      <c r="FAM31">
        <v>30141200</v>
      </c>
      <c r="FAN31" t="s">
        <v>218</v>
      </c>
      <c r="FAO31">
        <v>30141200</v>
      </c>
      <c r="FAP31" t="s">
        <v>218</v>
      </c>
      <c r="FAQ31">
        <v>30141200</v>
      </c>
      <c r="FAR31" t="s">
        <v>218</v>
      </c>
      <c r="FAS31">
        <v>30141200</v>
      </c>
      <c r="FAT31" t="s">
        <v>218</v>
      </c>
      <c r="FAU31">
        <v>30141200</v>
      </c>
      <c r="FAV31" t="s">
        <v>218</v>
      </c>
      <c r="FAW31">
        <v>30141200</v>
      </c>
      <c r="FAX31" t="s">
        <v>218</v>
      </c>
      <c r="FAY31">
        <v>30141200</v>
      </c>
      <c r="FAZ31" t="s">
        <v>218</v>
      </c>
      <c r="FBA31">
        <v>30141200</v>
      </c>
      <c r="FBB31" t="s">
        <v>218</v>
      </c>
      <c r="FBC31">
        <v>30141200</v>
      </c>
      <c r="FBD31" t="s">
        <v>218</v>
      </c>
      <c r="FBE31">
        <v>30141200</v>
      </c>
      <c r="FBF31" t="s">
        <v>218</v>
      </c>
      <c r="FBG31">
        <v>30141200</v>
      </c>
      <c r="FBH31" t="s">
        <v>218</v>
      </c>
      <c r="FBI31">
        <v>30141200</v>
      </c>
      <c r="FBJ31" t="s">
        <v>218</v>
      </c>
      <c r="FBK31">
        <v>30141200</v>
      </c>
      <c r="FBL31" t="s">
        <v>218</v>
      </c>
      <c r="FBM31">
        <v>30141200</v>
      </c>
      <c r="FBN31" t="s">
        <v>218</v>
      </c>
      <c r="FBO31">
        <v>30141200</v>
      </c>
      <c r="FBP31" t="s">
        <v>218</v>
      </c>
      <c r="FBQ31">
        <v>30141200</v>
      </c>
      <c r="FBR31" t="s">
        <v>218</v>
      </c>
      <c r="FBS31">
        <v>30141200</v>
      </c>
      <c r="FBT31" t="s">
        <v>218</v>
      </c>
      <c r="FBU31">
        <v>30141200</v>
      </c>
      <c r="FBV31" t="s">
        <v>218</v>
      </c>
      <c r="FBW31">
        <v>30141200</v>
      </c>
      <c r="FBX31" t="s">
        <v>218</v>
      </c>
      <c r="FBY31">
        <v>30141200</v>
      </c>
      <c r="FBZ31" t="s">
        <v>218</v>
      </c>
      <c r="FCA31">
        <v>30141200</v>
      </c>
      <c r="FCB31" t="s">
        <v>218</v>
      </c>
      <c r="FCC31">
        <v>30141200</v>
      </c>
      <c r="FCD31" t="s">
        <v>218</v>
      </c>
      <c r="FCE31">
        <v>30141200</v>
      </c>
      <c r="FCF31" t="s">
        <v>218</v>
      </c>
      <c r="FCG31">
        <v>30141200</v>
      </c>
      <c r="FCH31" t="s">
        <v>218</v>
      </c>
      <c r="FCI31">
        <v>30141200</v>
      </c>
      <c r="FCJ31" t="s">
        <v>218</v>
      </c>
      <c r="FCK31">
        <v>30141200</v>
      </c>
      <c r="FCL31" t="s">
        <v>218</v>
      </c>
      <c r="FCM31">
        <v>30141200</v>
      </c>
      <c r="FCN31" t="s">
        <v>218</v>
      </c>
      <c r="FCO31">
        <v>30141200</v>
      </c>
      <c r="FCP31" t="s">
        <v>218</v>
      </c>
      <c r="FCQ31">
        <v>30141200</v>
      </c>
      <c r="FCR31" t="s">
        <v>218</v>
      </c>
      <c r="FCS31">
        <v>30141200</v>
      </c>
      <c r="FCT31" t="s">
        <v>218</v>
      </c>
      <c r="FCU31">
        <v>30141200</v>
      </c>
      <c r="FCV31" t="s">
        <v>218</v>
      </c>
      <c r="FCW31">
        <v>30141200</v>
      </c>
      <c r="FCX31" t="s">
        <v>218</v>
      </c>
      <c r="FCY31">
        <v>30141200</v>
      </c>
      <c r="FCZ31" t="s">
        <v>218</v>
      </c>
      <c r="FDA31">
        <v>30141200</v>
      </c>
      <c r="FDB31" t="s">
        <v>218</v>
      </c>
      <c r="FDC31">
        <v>30141200</v>
      </c>
      <c r="FDD31" t="s">
        <v>218</v>
      </c>
      <c r="FDE31">
        <v>30141200</v>
      </c>
      <c r="FDF31" t="s">
        <v>218</v>
      </c>
      <c r="FDG31">
        <v>30141200</v>
      </c>
      <c r="FDH31" t="s">
        <v>218</v>
      </c>
      <c r="FDI31">
        <v>30141200</v>
      </c>
      <c r="FDJ31" t="s">
        <v>218</v>
      </c>
      <c r="FDK31">
        <v>30141200</v>
      </c>
      <c r="FDL31" t="s">
        <v>218</v>
      </c>
      <c r="FDM31">
        <v>30141200</v>
      </c>
      <c r="FDN31" t="s">
        <v>218</v>
      </c>
      <c r="FDO31">
        <v>30141200</v>
      </c>
      <c r="FDP31" t="s">
        <v>218</v>
      </c>
      <c r="FDQ31">
        <v>30141200</v>
      </c>
      <c r="FDR31" t="s">
        <v>218</v>
      </c>
      <c r="FDS31">
        <v>30141200</v>
      </c>
      <c r="FDT31" t="s">
        <v>218</v>
      </c>
      <c r="FDU31">
        <v>30141200</v>
      </c>
      <c r="FDV31" t="s">
        <v>218</v>
      </c>
      <c r="FDW31">
        <v>30141200</v>
      </c>
      <c r="FDX31" t="s">
        <v>218</v>
      </c>
      <c r="FDY31">
        <v>30141200</v>
      </c>
      <c r="FDZ31" t="s">
        <v>218</v>
      </c>
      <c r="FEA31">
        <v>30141200</v>
      </c>
      <c r="FEB31" t="s">
        <v>218</v>
      </c>
      <c r="FEC31">
        <v>30141200</v>
      </c>
      <c r="FED31" t="s">
        <v>218</v>
      </c>
      <c r="FEE31">
        <v>30141200</v>
      </c>
      <c r="FEF31" t="s">
        <v>218</v>
      </c>
      <c r="FEG31">
        <v>30141200</v>
      </c>
      <c r="FEH31" t="s">
        <v>218</v>
      </c>
      <c r="FEI31">
        <v>30141200</v>
      </c>
      <c r="FEJ31" t="s">
        <v>218</v>
      </c>
      <c r="FEK31">
        <v>30141200</v>
      </c>
      <c r="FEL31" t="s">
        <v>218</v>
      </c>
      <c r="FEM31">
        <v>30141200</v>
      </c>
      <c r="FEN31" t="s">
        <v>218</v>
      </c>
      <c r="FEO31">
        <v>30141200</v>
      </c>
      <c r="FEP31" t="s">
        <v>218</v>
      </c>
      <c r="FEQ31">
        <v>30141200</v>
      </c>
      <c r="FER31" t="s">
        <v>218</v>
      </c>
      <c r="FES31">
        <v>30141200</v>
      </c>
      <c r="FET31" t="s">
        <v>218</v>
      </c>
      <c r="FEU31">
        <v>30141200</v>
      </c>
      <c r="FEV31" t="s">
        <v>218</v>
      </c>
      <c r="FEW31">
        <v>30141200</v>
      </c>
      <c r="FEX31" t="s">
        <v>218</v>
      </c>
      <c r="FEY31">
        <v>30141200</v>
      </c>
      <c r="FEZ31" t="s">
        <v>218</v>
      </c>
      <c r="FFA31">
        <v>30141200</v>
      </c>
      <c r="FFB31" t="s">
        <v>218</v>
      </c>
      <c r="FFC31">
        <v>30141200</v>
      </c>
      <c r="FFD31" t="s">
        <v>218</v>
      </c>
      <c r="FFE31">
        <v>30141200</v>
      </c>
      <c r="FFF31" t="s">
        <v>218</v>
      </c>
      <c r="FFG31">
        <v>30141200</v>
      </c>
      <c r="FFH31" t="s">
        <v>218</v>
      </c>
      <c r="FFI31">
        <v>30141200</v>
      </c>
      <c r="FFJ31" t="s">
        <v>218</v>
      </c>
      <c r="FFK31">
        <v>30141200</v>
      </c>
      <c r="FFL31" t="s">
        <v>218</v>
      </c>
      <c r="FFM31">
        <v>30141200</v>
      </c>
      <c r="FFN31" t="s">
        <v>218</v>
      </c>
      <c r="FFO31">
        <v>30141200</v>
      </c>
      <c r="FFP31" t="s">
        <v>218</v>
      </c>
      <c r="FFQ31">
        <v>30141200</v>
      </c>
      <c r="FFR31" t="s">
        <v>218</v>
      </c>
      <c r="FFS31">
        <v>30141200</v>
      </c>
      <c r="FFT31" t="s">
        <v>218</v>
      </c>
      <c r="FFU31">
        <v>30141200</v>
      </c>
      <c r="FFV31" t="s">
        <v>218</v>
      </c>
      <c r="FFW31">
        <v>30141200</v>
      </c>
      <c r="FFX31" t="s">
        <v>218</v>
      </c>
      <c r="FFY31">
        <v>30141200</v>
      </c>
      <c r="FFZ31" t="s">
        <v>218</v>
      </c>
      <c r="FGA31">
        <v>30141200</v>
      </c>
      <c r="FGB31" t="s">
        <v>218</v>
      </c>
      <c r="FGC31">
        <v>30141200</v>
      </c>
      <c r="FGD31" t="s">
        <v>218</v>
      </c>
      <c r="FGE31">
        <v>30141200</v>
      </c>
      <c r="FGF31" t="s">
        <v>218</v>
      </c>
      <c r="FGG31">
        <v>30141200</v>
      </c>
      <c r="FGH31" t="s">
        <v>218</v>
      </c>
      <c r="FGI31">
        <v>30141200</v>
      </c>
      <c r="FGJ31" t="s">
        <v>218</v>
      </c>
      <c r="FGK31">
        <v>30141200</v>
      </c>
      <c r="FGL31" t="s">
        <v>218</v>
      </c>
      <c r="FGM31">
        <v>30141200</v>
      </c>
      <c r="FGN31" t="s">
        <v>218</v>
      </c>
      <c r="FGO31">
        <v>30141200</v>
      </c>
      <c r="FGP31" t="s">
        <v>218</v>
      </c>
      <c r="FGQ31">
        <v>30141200</v>
      </c>
      <c r="FGR31" t="s">
        <v>218</v>
      </c>
      <c r="FGS31">
        <v>30141200</v>
      </c>
      <c r="FGT31" t="s">
        <v>218</v>
      </c>
      <c r="FGU31">
        <v>30141200</v>
      </c>
      <c r="FGV31" t="s">
        <v>218</v>
      </c>
      <c r="FGW31">
        <v>30141200</v>
      </c>
      <c r="FGX31" t="s">
        <v>218</v>
      </c>
      <c r="FGY31">
        <v>30141200</v>
      </c>
      <c r="FGZ31" t="s">
        <v>218</v>
      </c>
      <c r="FHA31">
        <v>30141200</v>
      </c>
      <c r="FHB31" t="s">
        <v>218</v>
      </c>
      <c r="FHC31">
        <v>30141200</v>
      </c>
      <c r="FHD31" t="s">
        <v>218</v>
      </c>
      <c r="FHE31">
        <v>30141200</v>
      </c>
      <c r="FHF31" t="s">
        <v>218</v>
      </c>
      <c r="FHG31">
        <v>30141200</v>
      </c>
      <c r="FHH31" t="s">
        <v>218</v>
      </c>
      <c r="FHI31">
        <v>30141200</v>
      </c>
      <c r="FHJ31" t="s">
        <v>218</v>
      </c>
      <c r="FHK31">
        <v>30141200</v>
      </c>
      <c r="FHL31" t="s">
        <v>218</v>
      </c>
      <c r="FHM31">
        <v>30141200</v>
      </c>
      <c r="FHN31" t="s">
        <v>218</v>
      </c>
      <c r="FHO31">
        <v>30141200</v>
      </c>
      <c r="FHP31" t="s">
        <v>218</v>
      </c>
      <c r="FHQ31">
        <v>30141200</v>
      </c>
      <c r="FHR31" t="s">
        <v>218</v>
      </c>
      <c r="FHS31">
        <v>30141200</v>
      </c>
      <c r="FHT31" t="s">
        <v>218</v>
      </c>
      <c r="FHU31">
        <v>30141200</v>
      </c>
      <c r="FHV31" t="s">
        <v>218</v>
      </c>
      <c r="FHW31">
        <v>30141200</v>
      </c>
      <c r="FHX31" t="s">
        <v>218</v>
      </c>
      <c r="FHY31">
        <v>30141200</v>
      </c>
      <c r="FHZ31" t="s">
        <v>218</v>
      </c>
      <c r="FIA31">
        <v>30141200</v>
      </c>
      <c r="FIB31" t="s">
        <v>218</v>
      </c>
      <c r="FIC31">
        <v>30141200</v>
      </c>
      <c r="FID31" t="s">
        <v>218</v>
      </c>
      <c r="FIE31">
        <v>30141200</v>
      </c>
      <c r="FIF31" t="s">
        <v>218</v>
      </c>
      <c r="FIG31">
        <v>30141200</v>
      </c>
      <c r="FIH31" t="s">
        <v>218</v>
      </c>
      <c r="FII31">
        <v>30141200</v>
      </c>
      <c r="FIJ31" t="s">
        <v>218</v>
      </c>
      <c r="FIK31">
        <v>30141200</v>
      </c>
      <c r="FIL31" t="s">
        <v>218</v>
      </c>
      <c r="FIM31">
        <v>30141200</v>
      </c>
      <c r="FIN31" t="s">
        <v>218</v>
      </c>
      <c r="FIO31">
        <v>30141200</v>
      </c>
      <c r="FIP31" t="s">
        <v>218</v>
      </c>
      <c r="FIQ31">
        <v>30141200</v>
      </c>
      <c r="FIR31" t="s">
        <v>218</v>
      </c>
      <c r="FIS31">
        <v>30141200</v>
      </c>
      <c r="FIT31" t="s">
        <v>218</v>
      </c>
      <c r="FIU31">
        <v>30141200</v>
      </c>
      <c r="FIV31" t="s">
        <v>218</v>
      </c>
      <c r="FIW31">
        <v>30141200</v>
      </c>
      <c r="FIX31" t="s">
        <v>218</v>
      </c>
      <c r="FIY31">
        <v>30141200</v>
      </c>
      <c r="FIZ31" t="s">
        <v>218</v>
      </c>
      <c r="FJA31">
        <v>30141200</v>
      </c>
      <c r="FJB31" t="s">
        <v>218</v>
      </c>
      <c r="FJC31">
        <v>30141200</v>
      </c>
      <c r="FJD31" t="s">
        <v>218</v>
      </c>
      <c r="FJE31">
        <v>30141200</v>
      </c>
      <c r="FJF31" t="s">
        <v>218</v>
      </c>
      <c r="FJG31">
        <v>30141200</v>
      </c>
      <c r="FJH31" t="s">
        <v>218</v>
      </c>
      <c r="FJI31">
        <v>30141200</v>
      </c>
      <c r="FJJ31" t="s">
        <v>218</v>
      </c>
      <c r="FJK31">
        <v>30141200</v>
      </c>
      <c r="FJL31" t="s">
        <v>218</v>
      </c>
      <c r="FJM31">
        <v>30141200</v>
      </c>
      <c r="FJN31" t="s">
        <v>218</v>
      </c>
      <c r="FJO31">
        <v>30141200</v>
      </c>
      <c r="FJP31" t="s">
        <v>218</v>
      </c>
      <c r="FJQ31">
        <v>30141200</v>
      </c>
      <c r="FJR31" t="s">
        <v>218</v>
      </c>
      <c r="FJS31">
        <v>30141200</v>
      </c>
      <c r="FJT31" t="s">
        <v>218</v>
      </c>
      <c r="FJU31">
        <v>30141200</v>
      </c>
      <c r="FJV31" t="s">
        <v>218</v>
      </c>
      <c r="FJW31">
        <v>30141200</v>
      </c>
      <c r="FJX31" t="s">
        <v>218</v>
      </c>
      <c r="FJY31">
        <v>30141200</v>
      </c>
      <c r="FJZ31" t="s">
        <v>218</v>
      </c>
      <c r="FKA31">
        <v>30141200</v>
      </c>
      <c r="FKB31" t="s">
        <v>218</v>
      </c>
      <c r="FKC31">
        <v>30141200</v>
      </c>
      <c r="FKD31" t="s">
        <v>218</v>
      </c>
      <c r="FKE31">
        <v>30141200</v>
      </c>
      <c r="FKF31" t="s">
        <v>218</v>
      </c>
      <c r="FKG31">
        <v>30141200</v>
      </c>
      <c r="FKH31" t="s">
        <v>218</v>
      </c>
      <c r="FKI31">
        <v>30141200</v>
      </c>
      <c r="FKJ31" t="s">
        <v>218</v>
      </c>
      <c r="FKK31">
        <v>30141200</v>
      </c>
      <c r="FKL31" t="s">
        <v>218</v>
      </c>
      <c r="FKM31">
        <v>30141200</v>
      </c>
      <c r="FKN31" t="s">
        <v>218</v>
      </c>
      <c r="FKO31">
        <v>30141200</v>
      </c>
      <c r="FKP31" t="s">
        <v>218</v>
      </c>
      <c r="FKQ31">
        <v>30141200</v>
      </c>
      <c r="FKR31" t="s">
        <v>218</v>
      </c>
      <c r="FKS31">
        <v>30141200</v>
      </c>
      <c r="FKT31" t="s">
        <v>218</v>
      </c>
      <c r="FKU31">
        <v>30141200</v>
      </c>
      <c r="FKV31" t="s">
        <v>218</v>
      </c>
      <c r="FKW31">
        <v>30141200</v>
      </c>
      <c r="FKX31" t="s">
        <v>218</v>
      </c>
      <c r="FKY31">
        <v>30141200</v>
      </c>
      <c r="FKZ31" t="s">
        <v>218</v>
      </c>
      <c r="FLA31">
        <v>30141200</v>
      </c>
      <c r="FLB31" t="s">
        <v>218</v>
      </c>
      <c r="FLC31">
        <v>30141200</v>
      </c>
      <c r="FLD31" t="s">
        <v>218</v>
      </c>
      <c r="FLE31">
        <v>30141200</v>
      </c>
      <c r="FLF31" t="s">
        <v>218</v>
      </c>
      <c r="FLG31">
        <v>30141200</v>
      </c>
      <c r="FLH31" t="s">
        <v>218</v>
      </c>
      <c r="FLI31">
        <v>30141200</v>
      </c>
      <c r="FLJ31" t="s">
        <v>218</v>
      </c>
      <c r="FLK31">
        <v>30141200</v>
      </c>
      <c r="FLL31" t="s">
        <v>218</v>
      </c>
      <c r="FLM31">
        <v>30141200</v>
      </c>
      <c r="FLN31" t="s">
        <v>218</v>
      </c>
      <c r="FLO31">
        <v>30141200</v>
      </c>
      <c r="FLP31" t="s">
        <v>218</v>
      </c>
      <c r="FLQ31">
        <v>30141200</v>
      </c>
      <c r="FLR31" t="s">
        <v>218</v>
      </c>
      <c r="FLS31">
        <v>30141200</v>
      </c>
      <c r="FLT31" t="s">
        <v>218</v>
      </c>
      <c r="FLU31">
        <v>30141200</v>
      </c>
      <c r="FLV31" t="s">
        <v>218</v>
      </c>
      <c r="FLW31">
        <v>30141200</v>
      </c>
      <c r="FLX31" t="s">
        <v>218</v>
      </c>
      <c r="FLY31">
        <v>30141200</v>
      </c>
      <c r="FLZ31" t="s">
        <v>218</v>
      </c>
      <c r="FMA31">
        <v>30141200</v>
      </c>
      <c r="FMB31" t="s">
        <v>218</v>
      </c>
      <c r="FMC31">
        <v>30141200</v>
      </c>
      <c r="FMD31" t="s">
        <v>218</v>
      </c>
      <c r="FME31">
        <v>30141200</v>
      </c>
      <c r="FMF31" t="s">
        <v>218</v>
      </c>
      <c r="FMG31">
        <v>30141200</v>
      </c>
      <c r="FMH31" t="s">
        <v>218</v>
      </c>
      <c r="FMI31">
        <v>30141200</v>
      </c>
      <c r="FMJ31" t="s">
        <v>218</v>
      </c>
      <c r="FMK31">
        <v>30141200</v>
      </c>
      <c r="FML31" t="s">
        <v>218</v>
      </c>
      <c r="FMM31">
        <v>30141200</v>
      </c>
      <c r="FMN31" t="s">
        <v>218</v>
      </c>
      <c r="FMO31">
        <v>30141200</v>
      </c>
      <c r="FMP31" t="s">
        <v>218</v>
      </c>
      <c r="FMQ31">
        <v>30141200</v>
      </c>
      <c r="FMR31" t="s">
        <v>218</v>
      </c>
      <c r="FMS31">
        <v>30141200</v>
      </c>
      <c r="FMT31" t="s">
        <v>218</v>
      </c>
      <c r="FMU31">
        <v>30141200</v>
      </c>
      <c r="FMV31" t="s">
        <v>218</v>
      </c>
      <c r="FMW31">
        <v>30141200</v>
      </c>
      <c r="FMX31" t="s">
        <v>218</v>
      </c>
      <c r="FMY31">
        <v>30141200</v>
      </c>
      <c r="FMZ31" t="s">
        <v>218</v>
      </c>
      <c r="FNA31">
        <v>30141200</v>
      </c>
      <c r="FNB31" t="s">
        <v>218</v>
      </c>
      <c r="FNC31">
        <v>30141200</v>
      </c>
      <c r="FND31" t="s">
        <v>218</v>
      </c>
      <c r="FNE31">
        <v>30141200</v>
      </c>
      <c r="FNF31" t="s">
        <v>218</v>
      </c>
      <c r="FNG31">
        <v>30141200</v>
      </c>
      <c r="FNH31" t="s">
        <v>218</v>
      </c>
      <c r="FNI31">
        <v>30141200</v>
      </c>
      <c r="FNJ31" t="s">
        <v>218</v>
      </c>
      <c r="FNK31">
        <v>30141200</v>
      </c>
      <c r="FNL31" t="s">
        <v>218</v>
      </c>
      <c r="FNM31">
        <v>30141200</v>
      </c>
      <c r="FNN31" t="s">
        <v>218</v>
      </c>
      <c r="FNO31">
        <v>30141200</v>
      </c>
      <c r="FNP31" t="s">
        <v>218</v>
      </c>
      <c r="FNQ31">
        <v>30141200</v>
      </c>
      <c r="FNR31" t="s">
        <v>218</v>
      </c>
      <c r="FNS31">
        <v>30141200</v>
      </c>
      <c r="FNT31" t="s">
        <v>218</v>
      </c>
      <c r="FNU31">
        <v>30141200</v>
      </c>
      <c r="FNV31" t="s">
        <v>218</v>
      </c>
      <c r="FNW31">
        <v>30141200</v>
      </c>
      <c r="FNX31" t="s">
        <v>218</v>
      </c>
      <c r="FNY31">
        <v>30141200</v>
      </c>
      <c r="FNZ31" t="s">
        <v>218</v>
      </c>
      <c r="FOA31">
        <v>30141200</v>
      </c>
      <c r="FOB31" t="s">
        <v>218</v>
      </c>
      <c r="FOC31">
        <v>30141200</v>
      </c>
      <c r="FOD31" t="s">
        <v>218</v>
      </c>
      <c r="FOE31">
        <v>30141200</v>
      </c>
      <c r="FOF31" t="s">
        <v>218</v>
      </c>
      <c r="FOG31">
        <v>30141200</v>
      </c>
      <c r="FOH31" t="s">
        <v>218</v>
      </c>
      <c r="FOI31">
        <v>30141200</v>
      </c>
      <c r="FOJ31" t="s">
        <v>218</v>
      </c>
      <c r="FOK31">
        <v>30141200</v>
      </c>
      <c r="FOL31" t="s">
        <v>218</v>
      </c>
      <c r="FOM31">
        <v>30141200</v>
      </c>
      <c r="FON31" t="s">
        <v>218</v>
      </c>
      <c r="FOO31">
        <v>30141200</v>
      </c>
      <c r="FOP31" t="s">
        <v>218</v>
      </c>
      <c r="FOQ31">
        <v>30141200</v>
      </c>
      <c r="FOR31" t="s">
        <v>218</v>
      </c>
      <c r="FOS31">
        <v>30141200</v>
      </c>
      <c r="FOT31" t="s">
        <v>218</v>
      </c>
      <c r="FOU31">
        <v>30141200</v>
      </c>
      <c r="FOV31" t="s">
        <v>218</v>
      </c>
      <c r="FOW31">
        <v>30141200</v>
      </c>
      <c r="FOX31" t="s">
        <v>218</v>
      </c>
      <c r="FOY31">
        <v>30141200</v>
      </c>
      <c r="FOZ31" t="s">
        <v>218</v>
      </c>
      <c r="FPA31">
        <v>30141200</v>
      </c>
      <c r="FPB31" t="s">
        <v>218</v>
      </c>
      <c r="FPC31">
        <v>30141200</v>
      </c>
      <c r="FPD31" t="s">
        <v>218</v>
      </c>
      <c r="FPE31">
        <v>30141200</v>
      </c>
      <c r="FPF31" t="s">
        <v>218</v>
      </c>
      <c r="FPG31">
        <v>30141200</v>
      </c>
      <c r="FPH31" t="s">
        <v>218</v>
      </c>
      <c r="FPI31">
        <v>30141200</v>
      </c>
      <c r="FPJ31" t="s">
        <v>218</v>
      </c>
      <c r="FPK31">
        <v>30141200</v>
      </c>
      <c r="FPL31" t="s">
        <v>218</v>
      </c>
      <c r="FPM31">
        <v>30141200</v>
      </c>
      <c r="FPN31" t="s">
        <v>218</v>
      </c>
      <c r="FPO31">
        <v>30141200</v>
      </c>
      <c r="FPP31" t="s">
        <v>218</v>
      </c>
      <c r="FPQ31">
        <v>30141200</v>
      </c>
      <c r="FPR31" t="s">
        <v>218</v>
      </c>
      <c r="FPS31">
        <v>30141200</v>
      </c>
      <c r="FPT31" t="s">
        <v>218</v>
      </c>
      <c r="FPU31">
        <v>30141200</v>
      </c>
      <c r="FPV31" t="s">
        <v>218</v>
      </c>
      <c r="FPW31">
        <v>30141200</v>
      </c>
      <c r="FPX31" t="s">
        <v>218</v>
      </c>
      <c r="FPY31">
        <v>30141200</v>
      </c>
      <c r="FPZ31" t="s">
        <v>218</v>
      </c>
      <c r="FQA31">
        <v>30141200</v>
      </c>
      <c r="FQB31" t="s">
        <v>218</v>
      </c>
      <c r="FQC31">
        <v>30141200</v>
      </c>
      <c r="FQD31" t="s">
        <v>218</v>
      </c>
      <c r="FQE31">
        <v>30141200</v>
      </c>
      <c r="FQF31" t="s">
        <v>218</v>
      </c>
      <c r="FQG31">
        <v>30141200</v>
      </c>
      <c r="FQH31" t="s">
        <v>218</v>
      </c>
      <c r="FQI31">
        <v>30141200</v>
      </c>
      <c r="FQJ31" t="s">
        <v>218</v>
      </c>
      <c r="FQK31">
        <v>30141200</v>
      </c>
      <c r="FQL31" t="s">
        <v>218</v>
      </c>
      <c r="FQM31">
        <v>30141200</v>
      </c>
      <c r="FQN31" t="s">
        <v>218</v>
      </c>
      <c r="FQO31">
        <v>30141200</v>
      </c>
      <c r="FQP31" t="s">
        <v>218</v>
      </c>
      <c r="FQQ31">
        <v>30141200</v>
      </c>
      <c r="FQR31" t="s">
        <v>218</v>
      </c>
      <c r="FQS31">
        <v>30141200</v>
      </c>
      <c r="FQT31" t="s">
        <v>218</v>
      </c>
      <c r="FQU31">
        <v>30141200</v>
      </c>
      <c r="FQV31" t="s">
        <v>218</v>
      </c>
      <c r="FQW31">
        <v>30141200</v>
      </c>
      <c r="FQX31" t="s">
        <v>218</v>
      </c>
      <c r="FQY31">
        <v>30141200</v>
      </c>
      <c r="FQZ31" t="s">
        <v>218</v>
      </c>
      <c r="FRA31">
        <v>30141200</v>
      </c>
      <c r="FRB31" t="s">
        <v>218</v>
      </c>
      <c r="FRC31">
        <v>30141200</v>
      </c>
      <c r="FRD31" t="s">
        <v>218</v>
      </c>
      <c r="FRE31">
        <v>30141200</v>
      </c>
      <c r="FRF31" t="s">
        <v>218</v>
      </c>
      <c r="FRG31">
        <v>30141200</v>
      </c>
      <c r="FRH31" t="s">
        <v>218</v>
      </c>
      <c r="FRI31">
        <v>30141200</v>
      </c>
      <c r="FRJ31" t="s">
        <v>218</v>
      </c>
      <c r="FRK31">
        <v>30141200</v>
      </c>
      <c r="FRL31" t="s">
        <v>218</v>
      </c>
      <c r="FRM31">
        <v>30141200</v>
      </c>
      <c r="FRN31" t="s">
        <v>218</v>
      </c>
      <c r="FRO31">
        <v>30141200</v>
      </c>
      <c r="FRP31" t="s">
        <v>218</v>
      </c>
      <c r="FRQ31">
        <v>30141200</v>
      </c>
      <c r="FRR31" t="s">
        <v>218</v>
      </c>
      <c r="FRS31">
        <v>30141200</v>
      </c>
      <c r="FRT31" t="s">
        <v>218</v>
      </c>
      <c r="FRU31">
        <v>30141200</v>
      </c>
      <c r="FRV31" t="s">
        <v>218</v>
      </c>
      <c r="FRW31">
        <v>30141200</v>
      </c>
      <c r="FRX31" t="s">
        <v>218</v>
      </c>
      <c r="FRY31">
        <v>30141200</v>
      </c>
      <c r="FRZ31" t="s">
        <v>218</v>
      </c>
      <c r="FSA31">
        <v>30141200</v>
      </c>
      <c r="FSB31" t="s">
        <v>218</v>
      </c>
      <c r="FSC31">
        <v>30141200</v>
      </c>
      <c r="FSD31" t="s">
        <v>218</v>
      </c>
      <c r="FSE31">
        <v>30141200</v>
      </c>
      <c r="FSF31" t="s">
        <v>218</v>
      </c>
      <c r="FSG31">
        <v>30141200</v>
      </c>
      <c r="FSH31" t="s">
        <v>218</v>
      </c>
      <c r="FSI31">
        <v>30141200</v>
      </c>
      <c r="FSJ31" t="s">
        <v>218</v>
      </c>
      <c r="FSK31">
        <v>30141200</v>
      </c>
      <c r="FSL31" t="s">
        <v>218</v>
      </c>
      <c r="FSM31">
        <v>30141200</v>
      </c>
      <c r="FSN31" t="s">
        <v>218</v>
      </c>
      <c r="FSO31">
        <v>30141200</v>
      </c>
      <c r="FSP31" t="s">
        <v>218</v>
      </c>
      <c r="FSQ31">
        <v>30141200</v>
      </c>
      <c r="FSR31" t="s">
        <v>218</v>
      </c>
      <c r="FSS31">
        <v>30141200</v>
      </c>
      <c r="FST31" t="s">
        <v>218</v>
      </c>
      <c r="FSU31">
        <v>30141200</v>
      </c>
      <c r="FSV31" t="s">
        <v>218</v>
      </c>
      <c r="FSW31">
        <v>30141200</v>
      </c>
      <c r="FSX31" t="s">
        <v>218</v>
      </c>
      <c r="FSY31">
        <v>30141200</v>
      </c>
      <c r="FSZ31" t="s">
        <v>218</v>
      </c>
      <c r="FTA31">
        <v>30141200</v>
      </c>
      <c r="FTB31" t="s">
        <v>218</v>
      </c>
      <c r="FTC31">
        <v>30141200</v>
      </c>
      <c r="FTD31" t="s">
        <v>218</v>
      </c>
      <c r="FTE31">
        <v>30141200</v>
      </c>
      <c r="FTF31" t="s">
        <v>218</v>
      </c>
      <c r="FTG31">
        <v>30141200</v>
      </c>
      <c r="FTH31" t="s">
        <v>218</v>
      </c>
      <c r="FTI31">
        <v>30141200</v>
      </c>
      <c r="FTJ31" t="s">
        <v>218</v>
      </c>
      <c r="FTK31">
        <v>30141200</v>
      </c>
      <c r="FTL31" t="s">
        <v>218</v>
      </c>
      <c r="FTM31">
        <v>30141200</v>
      </c>
      <c r="FTN31" t="s">
        <v>218</v>
      </c>
      <c r="FTO31">
        <v>30141200</v>
      </c>
      <c r="FTP31" t="s">
        <v>218</v>
      </c>
      <c r="FTQ31">
        <v>30141200</v>
      </c>
      <c r="FTR31" t="s">
        <v>218</v>
      </c>
      <c r="FTS31">
        <v>30141200</v>
      </c>
      <c r="FTT31" t="s">
        <v>218</v>
      </c>
      <c r="FTU31">
        <v>30141200</v>
      </c>
      <c r="FTV31" t="s">
        <v>218</v>
      </c>
      <c r="FTW31">
        <v>30141200</v>
      </c>
      <c r="FTX31" t="s">
        <v>218</v>
      </c>
      <c r="FTY31">
        <v>30141200</v>
      </c>
      <c r="FTZ31" t="s">
        <v>218</v>
      </c>
      <c r="FUA31">
        <v>30141200</v>
      </c>
      <c r="FUB31" t="s">
        <v>218</v>
      </c>
      <c r="FUC31">
        <v>30141200</v>
      </c>
      <c r="FUD31" t="s">
        <v>218</v>
      </c>
      <c r="FUE31">
        <v>30141200</v>
      </c>
      <c r="FUF31" t="s">
        <v>218</v>
      </c>
      <c r="FUG31">
        <v>30141200</v>
      </c>
      <c r="FUH31" t="s">
        <v>218</v>
      </c>
      <c r="FUI31">
        <v>30141200</v>
      </c>
      <c r="FUJ31" t="s">
        <v>218</v>
      </c>
      <c r="FUK31">
        <v>30141200</v>
      </c>
      <c r="FUL31" t="s">
        <v>218</v>
      </c>
      <c r="FUM31">
        <v>30141200</v>
      </c>
      <c r="FUN31" t="s">
        <v>218</v>
      </c>
      <c r="FUO31">
        <v>30141200</v>
      </c>
      <c r="FUP31" t="s">
        <v>218</v>
      </c>
      <c r="FUQ31">
        <v>30141200</v>
      </c>
      <c r="FUR31" t="s">
        <v>218</v>
      </c>
      <c r="FUS31">
        <v>30141200</v>
      </c>
      <c r="FUT31" t="s">
        <v>218</v>
      </c>
      <c r="FUU31">
        <v>30141200</v>
      </c>
      <c r="FUV31" t="s">
        <v>218</v>
      </c>
      <c r="FUW31">
        <v>30141200</v>
      </c>
      <c r="FUX31" t="s">
        <v>218</v>
      </c>
      <c r="FUY31">
        <v>30141200</v>
      </c>
      <c r="FUZ31" t="s">
        <v>218</v>
      </c>
      <c r="FVA31">
        <v>30141200</v>
      </c>
      <c r="FVB31" t="s">
        <v>218</v>
      </c>
      <c r="FVC31">
        <v>30141200</v>
      </c>
      <c r="FVD31" t="s">
        <v>218</v>
      </c>
      <c r="FVE31">
        <v>30141200</v>
      </c>
      <c r="FVF31" t="s">
        <v>218</v>
      </c>
      <c r="FVG31">
        <v>30141200</v>
      </c>
      <c r="FVH31" t="s">
        <v>218</v>
      </c>
      <c r="FVI31">
        <v>30141200</v>
      </c>
      <c r="FVJ31" t="s">
        <v>218</v>
      </c>
      <c r="FVK31">
        <v>30141200</v>
      </c>
      <c r="FVL31" t="s">
        <v>218</v>
      </c>
      <c r="FVM31">
        <v>30141200</v>
      </c>
      <c r="FVN31" t="s">
        <v>218</v>
      </c>
      <c r="FVO31">
        <v>30141200</v>
      </c>
      <c r="FVP31" t="s">
        <v>218</v>
      </c>
      <c r="FVQ31">
        <v>30141200</v>
      </c>
      <c r="FVR31" t="s">
        <v>218</v>
      </c>
      <c r="FVS31">
        <v>30141200</v>
      </c>
      <c r="FVT31" t="s">
        <v>218</v>
      </c>
      <c r="FVU31">
        <v>30141200</v>
      </c>
      <c r="FVV31" t="s">
        <v>218</v>
      </c>
      <c r="FVW31">
        <v>30141200</v>
      </c>
      <c r="FVX31" t="s">
        <v>218</v>
      </c>
      <c r="FVY31">
        <v>30141200</v>
      </c>
      <c r="FVZ31" t="s">
        <v>218</v>
      </c>
      <c r="FWA31">
        <v>30141200</v>
      </c>
      <c r="FWB31" t="s">
        <v>218</v>
      </c>
      <c r="FWC31">
        <v>30141200</v>
      </c>
      <c r="FWD31" t="s">
        <v>218</v>
      </c>
      <c r="FWE31">
        <v>30141200</v>
      </c>
      <c r="FWF31" t="s">
        <v>218</v>
      </c>
      <c r="FWG31">
        <v>30141200</v>
      </c>
      <c r="FWH31" t="s">
        <v>218</v>
      </c>
      <c r="FWI31">
        <v>30141200</v>
      </c>
      <c r="FWJ31" t="s">
        <v>218</v>
      </c>
      <c r="FWK31">
        <v>30141200</v>
      </c>
      <c r="FWL31" t="s">
        <v>218</v>
      </c>
      <c r="FWM31">
        <v>30141200</v>
      </c>
      <c r="FWN31" t="s">
        <v>218</v>
      </c>
      <c r="FWO31">
        <v>30141200</v>
      </c>
      <c r="FWP31" t="s">
        <v>218</v>
      </c>
      <c r="FWQ31">
        <v>30141200</v>
      </c>
      <c r="FWR31" t="s">
        <v>218</v>
      </c>
      <c r="FWS31">
        <v>30141200</v>
      </c>
      <c r="FWT31" t="s">
        <v>218</v>
      </c>
      <c r="FWU31">
        <v>30141200</v>
      </c>
      <c r="FWV31" t="s">
        <v>218</v>
      </c>
      <c r="FWW31">
        <v>30141200</v>
      </c>
      <c r="FWX31" t="s">
        <v>218</v>
      </c>
      <c r="FWY31">
        <v>30141200</v>
      </c>
      <c r="FWZ31" t="s">
        <v>218</v>
      </c>
      <c r="FXA31">
        <v>30141200</v>
      </c>
      <c r="FXB31" t="s">
        <v>218</v>
      </c>
      <c r="FXC31">
        <v>30141200</v>
      </c>
      <c r="FXD31" t="s">
        <v>218</v>
      </c>
      <c r="FXE31">
        <v>30141200</v>
      </c>
      <c r="FXF31" t="s">
        <v>218</v>
      </c>
      <c r="FXG31">
        <v>30141200</v>
      </c>
      <c r="FXH31" t="s">
        <v>218</v>
      </c>
      <c r="FXI31">
        <v>30141200</v>
      </c>
      <c r="FXJ31" t="s">
        <v>218</v>
      </c>
      <c r="FXK31">
        <v>30141200</v>
      </c>
      <c r="FXL31" t="s">
        <v>218</v>
      </c>
      <c r="FXM31">
        <v>30141200</v>
      </c>
      <c r="FXN31" t="s">
        <v>218</v>
      </c>
      <c r="FXO31">
        <v>30141200</v>
      </c>
      <c r="FXP31" t="s">
        <v>218</v>
      </c>
      <c r="FXQ31">
        <v>30141200</v>
      </c>
      <c r="FXR31" t="s">
        <v>218</v>
      </c>
      <c r="FXS31">
        <v>30141200</v>
      </c>
      <c r="FXT31" t="s">
        <v>218</v>
      </c>
      <c r="FXU31">
        <v>30141200</v>
      </c>
      <c r="FXV31" t="s">
        <v>218</v>
      </c>
      <c r="FXW31">
        <v>30141200</v>
      </c>
      <c r="FXX31" t="s">
        <v>218</v>
      </c>
      <c r="FXY31">
        <v>30141200</v>
      </c>
      <c r="FXZ31" t="s">
        <v>218</v>
      </c>
      <c r="FYA31">
        <v>30141200</v>
      </c>
      <c r="FYB31" t="s">
        <v>218</v>
      </c>
      <c r="FYC31">
        <v>30141200</v>
      </c>
      <c r="FYD31" t="s">
        <v>218</v>
      </c>
      <c r="FYE31">
        <v>30141200</v>
      </c>
      <c r="FYF31" t="s">
        <v>218</v>
      </c>
      <c r="FYG31">
        <v>30141200</v>
      </c>
      <c r="FYH31" t="s">
        <v>218</v>
      </c>
      <c r="FYI31">
        <v>30141200</v>
      </c>
      <c r="FYJ31" t="s">
        <v>218</v>
      </c>
      <c r="FYK31">
        <v>30141200</v>
      </c>
      <c r="FYL31" t="s">
        <v>218</v>
      </c>
      <c r="FYM31">
        <v>30141200</v>
      </c>
      <c r="FYN31" t="s">
        <v>218</v>
      </c>
      <c r="FYO31">
        <v>30141200</v>
      </c>
      <c r="FYP31" t="s">
        <v>218</v>
      </c>
      <c r="FYQ31">
        <v>30141200</v>
      </c>
      <c r="FYR31" t="s">
        <v>218</v>
      </c>
      <c r="FYS31">
        <v>30141200</v>
      </c>
      <c r="FYT31" t="s">
        <v>218</v>
      </c>
      <c r="FYU31">
        <v>30141200</v>
      </c>
      <c r="FYV31" t="s">
        <v>218</v>
      </c>
      <c r="FYW31">
        <v>30141200</v>
      </c>
      <c r="FYX31" t="s">
        <v>218</v>
      </c>
      <c r="FYY31">
        <v>30141200</v>
      </c>
      <c r="FYZ31" t="s">
        <v>218</v>
      </c>
      <c r="FZA31">
        <v>30141200</v>
      </c>
      <c r="FZB31" t="s">
        <v>218</v>
      </c>
      <c r="FZC31">
        <v>30141200</v>
      </c>
      <c r="FZD31" t="s">
        <v>218</v>
      </c>
      <c r="FZE31">
        <v>30141200</v>
      </c>
      <c r="FZF31" t="s">
        <v>218</v>
      </c>
      <c r="FZG31">
        <v>30141200</v>
      </c>
      <c r="FZH31" t="s">
        <v>218</v>
      </c>
      <c r="FZI31">
        <v>30141200</v>
      </c>
      <c r="FZJ31" t="s">
        <v>218</v>
      </c>
      <c r="FZK31">
        <v>30141200</v>
      </c>
      <c r="FZL31" t="s">
        <v>218</v>
      </c>
      <c r="FZM31">
        <v>30141200</v>
      </c>
      <c r="FZN31" t="s">
        <v>218</v>
      </c>
      <c r="FZO31">
        <v>30141200</v>
      </c>
      <c r="FZP31" t="s">
        <v>218</v>
      </c>
      <c r="FZQ31">
        <v>30141200</v>
      </c>
      <c r="FZR31" t="s">
        <v>218</v>
      </c>
      <c r="FZS31">
        <v>30141200</v>
      </c>
      <c r="FZT31" t="s">
        <v>218</v>
      </c>
      <c r="FZU31">
        <v>30141200</v>
      </c>
      <c r="FZV31" t="s">
        <v>218</v>
      </c>
      <c r="FZW31">
        <v>30141200</v>
      </c>
      <c r="FZX31" t="s">
        <v>218</v>
      </c>
      <c r="FZY31">
        <v>30141200</v>
      </c>
      <c r="FZZ31" t="s">
        <v>218</v>
      </c>
      <c r="GAA31">
        <v>30141200</v>
      </c>
      <c r="GAB31" t="s">
        <v>218</v>
      </c>
      <c r="GAC31">
        <v>30141200</v>
      </c>
      <c r="GAD31" t="s">
        <v>218</v>
      </c>
      <c r="GAE31">
        <v>30141200</v>
      </c>
      <c r="GAF31" t="s">
        <v>218</v>
      </c>
      <c r="GAG31">
        <v>30141200</v>
      </c>
      <c r="GAH31" t="s">
        <v>218</v>
      </c>
      <c r="GAI31">
        <v>30141200</v>
      </c>
      <c r="GAJ31" t="s">
        <v>218</v>
      </c>
      <c r="GAK31">
        <v>30141200</v>
      </c>
      <c r="GAL31" t="s">
        <v>218</v>
      </c>
      <c r="GAM31">
        <v>30141200</v>
      </c>
      <c r="GAN31" t="s">
        <v>218</v>
      </c>
      <c r="GAO31">
        <v>30141200</v>
      </c>
      <c r="GAP31" t="s">
        <v>218</v>
      </c>
      <c r="GAQ31">
        <v>30141200</v>
      </c>
      <c r="GAR31" t="s">
        <v>218</v>
      </c>
      <c r="GAS31">
        <v>30141200</v>
      </c>
      <c r="GAT31" t="s">
        <v>218</v>
      </c>
      <c r="GAU31">
        <v>30141200</v>
      </c>
      <c r="GAV31" t="s">
        <v>218</v>
      </c>
      <c r="GAW31">
        <v>30141200</v>
      </c>
      <c r="GAX31" t="s">
        <v>218</v>
      </c>
      <c r="GAY31">
        <v>30141200</v>
      </c>
      <c r="GAZ31" t="s">
        <v>218</v>
      </c>
      <c r="GBA31">
        <v>30141200</v>
      </c>
      <c r="GBB31" t="s">
        <v>218</v>
      </c>
      <c r="GBC31">
        <v>30141200</v>
      </c>
      <c r="GBD31" t="s">
        <v>218</v>
      </c>
      <c r="GBE31">
        <v>30141200</v>
      </c>
      <c r="GBF31" t="s">
        <v>218</v>
      </c>
      <c r="GBG31">
        <v>30141200</v>
      </c>
      <c r="GBH31" t="s">
        <v>218</v>
      </c>
      <c r="GBI31">
        <v>30141200</v>
      </c>
      <c r="GBJ31" t="s">
        <v>218</v>
      </c>
      <c r="GBK31">
        <v>30141200</v>
      </c>
      <c r="GBL31" t="s">
        <v>218</v>
      </c>
      <c r="GBM31">
        <v>30141200</v>
      </c>
      <c r="GBN31" t="s">
        <v>218</v>
      </c>
      <c r="GBO31">
        <v>30141200</v>
      </c>
      <c r="GBP31" t="s">
        <v>218</v>
      </c>
      <c r="GBQ31">
        <v>30141200</v>
      </c>
      <c r="GBR31" t="s">
        <v>218</v>
      </c>
      <c r="GBS31">
        <v>30141200</v>
      </c>
      <c r="GBT31" t="s">
        <v>218</v>
      </c>
      <c r="GBU31">
        <v>30141200</v>
      </c>
      <c r="GBV31" t="s">
        <v>218</v>
      </c>
      <c r="GBW31">
        <v>30141200</v>
      </c>
      <c r="GBX31" t="s">
        <v>218</v>
      </c>
      <c r="GBY31">
        <v>30141200</v>
      </c>
      <c r="GBZ31" t="s">
        <v>218</v>
      </c>
      <c r="GCA31">
        <v>30141200</v>
      </c>
      <c r="GCB31" t="s">
        <v>218</v>
      </c>
      <c r="GCC31">
        <v>30141200</v>
      </c>
      <c r="GCD31" t="s">
        <v>218</v>
      </c>
      <c r="GCE31">
        <v>30141200</v>
      </c>
      <c r="GCF31" t="s">
        <v>218</v>
      </c>
      <c r="GCG31">
        <v>30141200</v>
      </c>
      <c r="GCH31" t="s">
        <v>218</v>
      </c>
      <c r="GCI31">
        <v>30141200</v>
      </c>
      <c r="GCJ31" t="s">
        <v>218</v>
      </c>
      <c r="GCK31">
        <v>30141200</v>
      </c>
      <c r="GCL31" t="s">
        <v>218</v>
      </c>
      <c r="GCM31">
        <v>30141200</v>
      </c>
      <c r="GCN31" t="s">
        <v>218</v>
      </c>
      <c r="GCO31">
        <v>30141200</v>
      </c>
      <c r="GCP31" t="s">
        <v>218</v>
      </c>
      <c r="GCQ31">
        <v>30141200</v>
      </c>
      <c r="GCR31" t="s">
        <v>218</v>
      </c>
      <c r="GCS31">
        <v>30141200</v>
      </c>
      <c r="GCT31" t="s">
        <v>218</v>
      </c>
      <c r="GCU31">
        <v>30141200</v>
      </c>
      <c r="GCV31" t="s">
        <v>218</v>
      </c>
      <c r="GCW31">
        <v>30141200</v>
      </c>
      <c r="GCX31" t="s">
        <v>218</v>
      </c>
      <c r="GCY31">
        <v>30141200</v>
      </c>
      <c r="GCZ31" t="s">
        <v>218</v>
      </c>
      <c r="GDA31">
        <v>30141200</v>
      </c>
      <c r="GDB31" t="s">
        <v>218</v>
      </c>
      <c r="GDC31">
        <v>30141200</v>
      </c>
      <c r="GDD31" t="s">
        <v>218</v>
      </c>
      <c r="GDE31">
        <v>30141200</v>
      </c>
      <c r="GDF31" t="s">
        <v>218</v>
      </c>
      <c r="GDG31">
        <v>30141200</v>
      </c>
      <c r="GDH31" t="s">
        <v>218</v>
      </c>
      <c r="GDI31">
        <v>30141200</v>
      </c>
      <c r="GDJ31" t="s">
        <v>218</v>
      </c>
      <c r="GDK31">
        <v>30141200</v>
      </c>
      <c r="GDL31" t="s">
        <v>218</v>
      </c>
      <c r="GDM31">
        <v>30141200</v>
      </c>
      <c r="GDN31" t="s">
        <v>218</v>
      </c>
      <c r="GDO31">
        <v>30141200</v>
      </c>
      <c r="GDP31" t="s">
        <v>218</v>
      </c>
      <c r="GDQ31">
        <v>30141200</v>
      </c>
      <c r="GDR31" t="s">
        <v>218</v>
      </c>
      <c r="GDS31">
        <v>30141200</v>
      </c>
      <c r="GDT31" t="s">
        <v>218</v>
      </c>
      <c r="GDU31">
        <v>30141200</v>
      </c>
      <c r="GDV31" t="s">
        <v>218</v>
      </c>
      <c r="GDW31">
        <v>30141200</v>
      </c>
      <c r="GDX31" t="s">
        <v>218</v>
      </c>
      <c r="GDY31">
        <v>30141200</v>
      </c>
      <c r="GDZ31" t="s">
        <v>218</v>
      </c>
      <c r="GEA31">
        <v>30141200</v>
      </c>
      <c r="GEB31" t="s">
        <v>218</v>
      </c>
      <c r="GEC31">
        <v>30141200</v>
      </c>
      <c r="GED31" t="s">
        <v>218</v>
      </c>
      <c r="GEE31">
        <v>30141200</v>
      </c>
      <c r="GEF31" t="s">
        <v>218</v>
      </c>
      <c r="GEG31">
        <v>30141200</v>
      </c>
      <c r="GEH31" t="s">
        <v>218</v>
      </c>
      <c r="GEI31">
        <v>30141200</v>
      </c>
      <c r="GEJ31" t="s">
        <v>218</v>
      </c>
      <c r="GEK31">
        <v>30141200</v>
      </c>
      <c r="GEL31" t="s">
        <v>218</v>
      </c>
      <c r="GEM31">
        <v>30141200</v>
      </c>
      <c r="GEN31" t="s">
        <v>218</v>
      </c>
      <c r="GEO31">
        <v>30141200</v>
      </c>
      <c r="GEP31" t="s">
        <v>218</v>
      </c>
      <c r="GEQ31">
        <v>30141200</v>
      </c>
      <c r="GER31" t="s">
        <v>218</v>
      </c>
      <c r="GES31">
        <v>30141200</v>
      </c>
      <c r="GET31" t="s">
        <v>218</v>
      </c>
      <c r="GEU31">
        <v>30141200</v>
      </c>
      <c r="GEV31" t="s">
        <v>218</v>
      </c>
      <c r="GEW31">
        <v>30141200</v>
      </c>
      <c r="GEX31" t="s">
        <v>218</v>
      </c>
      <c r="GEY31">
        <v>30141200</v>
      </c>
      <c r="GEZ31" t="s">
        <v>218</v>
      </c>
      <c r="GFA31">
        <v>30141200</v>
      </c>
      <c r="GFB31" t="s">
        <v>218</v>
      </c>
      <c r="GFC31">
        <v>30141200</v>
      </c>
      <c r="GFD31" t="s">
        <v>218</v>
      </c>
      <c r="GFE31">
        <v>30141200</v>
      </c>
      <c r="GFF31" t="s">
        <v>218</v>
      </c>
      <c r="GFG31">
        <v>30141200</v>
      </c>
      <c r="GFH31" t="s">
        <v>218</v>
      </c>
      <c r="GFI31">
        <v>30141200</v>
      </c>
      <c r="GFJ31" t="s">
        <v>218</v>
      </c>
      <c r="GFK31">
        <v>30141200</v>
      </c>
      <c r="GFL31" t="s">
        <v>218</v>
      </c>
      <c r="GFM31">
        <v>30141200</v>
      </c>
      <c r="GFN31" t="s">
        <v>218</v>
      </c>
      <c r="GFO31">
        <v>30141200</v>
      </c>
      <c r="GFP31" t="s">
        <v>218</v>
      </c>
      <c r="GFQ31">
        <v>30141200</v>
      </c>
      <c r="GFR31" t="s">
        <v>218</v>
      </c>
      <c r="GFS31">
        <v>30141200</v>
      </c>
      <c r="GFT31" t="s">
        <v>218</v>
      </c>
      <c r="GFU31">
        <v>30141200</v>
      </c>
      <c r="GFV31" t="s">
        <v>218</v>
      </c>
      <c r="GFW31">
        <v>30141200</v>
      </c>
      <c r="GFX31" t="s">
        <v>218</v>
      </c>
      <c r="GFY31">
        <v>30141200</v>
      </c>
      <c r="GFZ31" t="s">
        <v>218</v>
      </c>
      <c r="GGA31">
        <v>30141200</v>
      </c>
      <c r="GGB31" t="s">
        <v>218</v>
      </c>
      <c r="GGC31">
        <v>30141200</v>
      </c>
      <c r="GGD31" t="s">
        <v>218</v>
      </c>
      <c r="GGE31">
        <v>30141200</v>
      </c>
      <c r="GGF31" t="s">
        <v>218</v>
      </c>
      <c r="GGG31">
        <v>30141200</v>
      </c>
      <c r="GGH31" t="s">
        <v>218</v>
      </c>
      <c r="GGI31">
        <v>30141200</v>
      </c>
      <c r="GGJ31" t="s">
        <v>218</v>
      </c>
      <c r="GGK31">
        <v>30141200</v>
      </c>
      <c r="GGL31" t="s">
        <v>218</v>
      </c>
      <c r="GGM31">
        <v>30141200</v>
      </c>
      <c r="GGN31" t="s">
        <v>218</v>
      </c>
      <c r="GGO31">
        <v>30141200</v>
      </c>
      <c r="GGP31" t="s">
        <v>218</v>
      </c>
      <c r="GGQ31">
        <v>30141200</v>
      </c>
      <c r="GGR31" t="s">
        <v>218</v>
      </c>
      <c r="GGS31">
        <v>30141200</v>
      </c>
      <c r="GGT31" t="s">
        <v>218</v>
      </c>
      <c r="GGU31">
        <v>30141200</v>
      </c>
      <c r="GGV31" t="s">
        <v>218</v>
      </c>
      <c r="GGW31">
        <v>30141200</v>
      </c>
      <c r="GGX31" t="s">
        <v>218</v>
      </c>
      <c r="GGY31">
        <v>30141200</v>
      </c>
      <c r="GGZ31" t="s">
        <v>218</v>
      </c>
      <c r="GHA31">
        <v>30141200</v>
      </c>
      <c r="GHB31" t="s">
        <v>218</v>
      </c>
      <c r="GHC31">
        <v>30141200</v>
      </c>
      <c r="GHD31" t="s">
        <v>218</v>
      </c>
      <c r="GHE31">
        <v>30141200</v>
      </c>
      <c r="GHF31" t="s">
        <v>218</v>
      </c>
      <c r="GHG31">
        <v>30141200</v>
      </c>
      <c r="GHH31" t="s">
        <v>218</v>
      </c>
      <c r="GHI31">
        <v>30141200</v>
      </c>
      <c r="GHJ31" t="s">
        <v>218</v>
      </c>
      <c r="GHK31">
        <v>30141200</v>
      </c>
      <c r="GHL31" t="s">
        <v>218</v>
      </c>
      <c r="GHM31">
        <v>30141200</v>
      </c>
      <c r="GHN31" t="s">
        <v>218</v>
      </c>
      <c r="GHO31">
        <v>30141200</v>
      </c>
      <c r="GHP31" t="s">
        <v>218</v>
      </c>
      <c r="GHQ31">
        <v>30141200</v>
      </c>
      <c r="GHR31" t="s">
        <v>218</v>
      </c>
      <c r="GHS31">
        <v>30141200</v>
      </c>
      <c r="GHT31" t="s">
        <v>218</v>
      </c>
      <c r="GHU31">
        <v>30141200</v>
      </c>
      <c r="GHV31" t="s">
        <v>218</v>
      </c>
      <c r="GHW31">
        <v>30141200</v>
      </c>
      <c r="GHX31" t="s">
        <v>218</v>
      </c>
      <c r="GHY31">
        <v>30141200</v>
      </c>
      <c r="GHZ31" t="s">
        <v>218</v>
      </c>
      <c r="GIA31">
        <v>30141200</v>
      </c>
      <c r="GIB31" t="s">
        <v>218</v>
      </c>
      <c r="GIC31">
        <v>30141200</v>
      </c>
      <c r="GID31" t="s">
        <v>218</v>
      </c>
      <c r="GIE31">
        <v>30141200</v>
      </c>
      <c r="GIF31" t="s">
        <v>218</v>
      </c>
      <c r="GIG31">
        <v>30141200</v>
      </c>
      <c r="GIH31" t="s">
        <v>218</v>
      </c>
      <c r="GII31">
        <v>30141200</v>
      </c>
      <c r="GIJ31" t="s">
        <v>218</v>
      </c>
      <c r="GIK31">
        <v>30141200</v>
      </c>
      <c r="GIL31" t="s">
        <v>218</v>
      </c>
      <c r="GIM31">
        <v>30141200</v>
      </c>
      <c r="GIN31" t="s">
        <v>218</v>
      </c>
      <c r="GIO31">
        <v>30141200</v>
      </c>
      <c r="GIP31" t="s">
        <v>218</v>
      </c>
      <c r="GIQ31">
        <v>30141200</v>
      </c>
      <c r="GIR31" t="s">
        <v>218</v>
      </c>
      <c r="GIS31">
        <v>30141200</v>
      </c>
      <c r="GIT31" t="s">
        <v>218</v>
      </c>
      <c r="GIU31">
        <v>30141200</v>
      </c>
      <c r="GIV31" t="s">
        <v>218</v>
      </c>
      <c r="GIW31">
        <v>30141200</v>
      </c>
      <c r="GIX31" t="s">
        <v>218</v>
      </c>
      <c r="GIY31">
        <v>30141200</v>
      </c>
      <c r="GIZ31" t="s">
        <v>218</v>
      </c>
      <c r="GJA31">
        <v>30141200</v>
      </c>
      <c r="GJB31" t="s">
        <v>218</v>
      </c>
      <c r="GJC31">
        <v>30141200</v>
      </c>
      <c r="GJD31" t="s">
        <v>218</v>
      </c>
      <c r="GJE31">
        <v>30141200</v>
      </c>
      <c r="GJF31" t="s">
        <v>218</v>
      </c>
      <c r="GJG31">
        <v>30141200</v>
      </c>
      <c r="GJH31" t="s">
        <v>218</v>
      </c>
      <c r="GJI31">
        <v>30141200</v>
      </c>
      <c r="GJJ31" t="s">
        <v>218</v>
      </c>
      <c r="GJK31">
        <v>30141200</v>
      </c>
      <c r="GJL31" t="s">
        <v>218</v>
      </c>
      <c r="GJM31">
        <v>30141200</v>
      </c>
      <c r="GJN31" t="s">
        <v>218</v>
      </c>
      <c r="GJO31">
        <v>30141200</v>
      </c>
      <c r="GJP31" t="s">
        <v>218</v>
      </c>
      <c r="GJQ31">
        <v>30141200</v>
      </c>
      <c r="GJR31" t="s">
        <v>218</v>
      </c>
      <c r="GJS31">
        <v>30141200</v>
      </c>
      <c r="GJT31" t="s">
        <v>218</v>
      </c>
      <c r="GJU31">
        <v>30141200</v>
      </c>
      <c r="GJV31" t="s">
        <v>218</v>
      </c>
      <c r="GJW31">
        <v>30141200</v>
      </c>
      <c r="GJX31" t="s">
        <v>218</v>
      </c>
      <c r="GJY31">
        <v>30141200</v>
      </c>
      <c r="GJZ31" t="s">
        <v>218</v>
      </c>
      <c r="GKA31">
        <v>30141200</v>
      </c>
      <c r="GKB31" t="s">
        <v>218</v>
      </c>
      <c r="GKC31">
        <v>30141200</v>
      </c>
      <c r="GKD31" t="s">
        <v>218</v>
      </c>
      <c r="GKE31">
        <v>30141200</v>
      </c>
      <c r="GKF31" t="s">
        <v>218</v>
      </c>
      <c r="GKG31">
        <v>30141200</v>
      </c>
      <c r="GKH31" t="s">
        <v>218</v>
      </c>
      <c r="GKI31">
        <v>30141200</v>
      </c>
      <c r="GKJ31" t="s">
        <v>218</v>
      </c>
      <c r="GKK31">
        <v>30141200</v>
      </c>
      <c r="GKL31" t="s">
        <v>218</v>
      </c>
      <c r="GKM31">
        <v>30141200</v>
      </c>
      <c r="GKN31" t="s">
        <v>218</v>
      </c>
      <c r="GKO31">
        <v>30141200</v>
      </c>
      <c r="GKP31" t="s">
        <v>218</v>
      </c>
      <c r="GKQ31">
        <v>30141200</v>
      </c>
      <c r="GKR31" t="s">
        <v>218</v>
      </c>
      <c r="GKS31">
        <v>30141200</v>
      </c>
      <c r="GKT31" t="s">
        <v>218</v>
      </c>
      <c r="GKU31">
        <v>30141200</v>
      </c>
      <c r="GKV31" t="s">
        <v>218</v>
      </c>
      <c r="GKW31">
        <v>30141200</v>
      </c>
      <c r="GKX31" t="s">
        <v>218</v>
      </c>
      <c r="GKY31">
        <v>30141200</v>
      </c>
      <c r="GKZ31" t="s">
        <v>218</v>
      </c>
      <c r="GLA31">
        <v>30141200</v>
      </c>
      <c r="GLB31" t="s">
        <v>218</v>
      </c>
      <c r="GLC31">
        <v>30141200</v>
      </c>
      <c r="GLD31" t="s">
        <v>218</v>
      </c>
      <c r="GLE31">
        <v>30141200</v>
      </c>
      <c r="GLF31" t="s">
        <v>218</v>
      </c>
      <c r="GLG31">
        <v>30141200</v>
      </c>
      <c r="GLH31" t="s">
        <v>218</v>
      </c>
      <c r="GLI31">
        <v>30141200</v>
      </c>
      <c r="GLJ31" t="s">
        <v>218</v>
      </c>
      <c r="GLK31">
        <v>30141200</v>
      </c>
      <c r="GLL31" t="s">
        <v>218</v>
      </c>
      <c r="GLM31">
        <v>30141200</v>
      </c>
      <c r="GLN31" t="s">
        <v>218</v>
      </c>
      <c r="GLO31">
        <v>30141200</v>
      </c>
      <c r="GLP31" t="s">
        <v>218</v>
      </c>
      <c r="GLQ31">
        <v>30141200</v>
      </c>
      <c r="GLR31" t="s">
        <v>218</v>
      </c>
      <c r="GLS31">
        <v>30141200</v>
      </c>
      <c r="GLT31" t="s">
        <v>218</v>
      </c>
      <c r="GLU31">
        <v>30141200</v>
      </c>
      <c r="GLV31" t="s">
        <v>218</v>
      </c>
      <c r="GLW31">
        <v>30141200</v>
      </c>
      <c r="GLX31" t="s">
        <v>218</v>
      </c>
      <c r="GLY31">
        <v>30141200</v>
      </c>
      <c r="GLZ31" t="s">
        <v>218</v>
      </c>
      <c r="GMA31">
        <v>30141200</v>
      </c>
      <c r="GMB31" t="s">
        <v>218</v>
      </c>
      <c r="GMC31">
        <v>30141200</v>
      </c>
      <c r="GMD31" t="s">
        <v>218</v>
      </c>
      <c r="GME31">
        <v>30141200</v>
      </c>
      <c r="GMF31" t="s">
        <v>218</v>
      </c>
      <c r="GMG31">
        <v>30141200</v>
      </c>
      <c r="GMH31" t="s">
        <v>218</v>
      </c>
      <c r="GMI31">
        <v>30141200</v>
      </c>
      <c r="GMJ31" t="s">
        <v>218</v>
      </c>
      <c r="GMK31">
        <v>30141200</v>
      </c>
      <c r="GML31" t="s">
        <v>218</v>
      </c>
      <c r="GMM31">
        <v>30141200</v>
      </c>
      <c r="GMN31" t="s">
        <v>218</v>
      </c>
      <c r="GMO31">
        <v>30141200</v>
      </c>
      <c r="GMP31" t="s">
        <v>218</v>
      </c>
      <c r="GMQ31">
        <v>30141200</v>
      </c>
      <c r="GMR31" t="s">
        <v>218</v>
      </c>
      <c r="GMS31">
        <v>30141200</v>
      </c>
      <c r="GMT31" t="s">
        <v>218</v>
      </c>
      <c r="GMU31">
        <v>30141200</v>
      </c>
      <c r="GMV31" t="s">
        <v>218</v>
      </c>
      <c r="GMW31">
        <v>30141200</v>
      </c>
      <c r="GMX31" t="s">
        <v>218</v>
      </c>
      <c r="GMY31">
        <v>30141200</v>
      </c>
      <c r="GMZ31" t="s">
        <v>218</v>
      </c>
      <c r="GNA31">
        <v>30141200</v>
      </c>
      <c r="GNB31" t="s">
        <v>218</v>
      </c>
      <c r="GNC31">
        <v>30141200</v>
      </c>
      <c r="GND31" t="s">
        <v>218</v>
      </c>
      <c r="GNE31">
        <v>30141200</v>
      </c>
      <c r="GNF31" t="s">
        <v>218</v>
      </c>
      <c r="GNG31">
        <v>30141200</v>
      </c>
      <c r="GNH31" t="s">
        <v>218</v>
      </c>
      <c r="GNI31">
        <v>30141200</v>
      </c>
      <c r="GNJ31" t="s">
        <v>218</v>
      </c>
      <c r="GNK31">
        <v>30141200</v>
      </c>
      <c r="GNL31" t="s">
        <v>218</v>
      </c>
      <c r="GNM31">
        <v>30141200</v>
      </c>
      <c r="GNN31" t="s">
        <v>218</v>
      </c>
      <c r="GNO31">
        <v>30141200</v>
      </c>
      <c r="GNP31" t="s">
        <v>218</v>
      </c>
      <c r="GNQ31">
        <v>30141200</v>
      </c>
      <c r="GNR31" t="s">
        <v>218</v>
      </c>
      <c r="GNS31">
        <v>30141200</v>
      </c>
      <c r="GNT31" t="s">
        <v>218</v>
      </c>
      <c r="GNU31">
        <v>30141200</v>
      </c>
      <c r="GNV31" t="s">
        <v>218</v>
      </c>
      <c r="GNW31">
        <v>30141200</v>
      </c>
      <c r="GNX31" t="s">
        <v>218</v>
      </c>
      <c r="GNY31">
        <v>30141200</v>
      </c>
      <c r="GNZ31" t="s">
        <v>218</v>
      </c>
      <c r="GOA31">
        <v>30141200</v>
      </c>
      <c r="GOB31" t="s">
        <v>218</v>
      </c>
      <c r="GOC31">
        <v>30141200</v>
      </c>
      <c r="GOD31" t="s">
        <v>218</v>
      </c>
      <c r="GOE31">
        <v>30141200</v>
      </c>
      <c r="GOF31" t="s">
        <v>218</v>
      </c>
      <c r="GOG31">
        <v>30141200</v>
      </c>
      <c r="GOH31" t="s">
        <v>218</v>
      </c>
      <c r="GOI31">
        <v>30141200</v>
      </c>
      <c r="GOJ31" t="s">
        <v>218</v>
      </c>
      <c r="GOK31">
        <v>30141200</v>
      </c>
      <c r="GOL31" t="s">
        <v>218</v>
      </c>
      <c r="GOM31">
        <v>30141200</v>
      </c>
      <c r="GON31" t="s">
        <v>218</v>
      </c>
      <c r="GOO31">
        <v>30141200</v>
      </c>
      <c r="GOP31" t="s">
        <v>218</v>
      </c>
      <c r="GOQ31">
        <v>30141200</v>
      </c>
      <c r="GOR31" t="s">
        <v>218</v>
      </c>
      <c r="GOS31">
        <v>30141200</v>
      </c>
      <c r="GOT31" t="s">
        <v>218</v>
      </c>
      <c r="GOU31">
        <v>30141200</v>
      </c>
      <c r="GOV31" t="s">
        <v>218</v>
      </c>
      <c r="GOW31">
        <v>30141200</v>
      </c>
      <c r="GOX31" t="s">
        <v>218</v>
      </c>
      <c r="GOY31">
        <v>30141200</v>
      </c>
      <c r="GOZ31" t="s">
        <v>218</v>
      </c>
      <c r="GPA31">
        <v>30141200</v>
      </c>
      <c r="GPB31" t="s">
        <v>218</v>
      </c>
      <c r="GPC31">
        <v>30141200</v>
      </c>
      <c r="GPD31" t="s">
        <v>218</v>
      </c>
      <c r="GPE31">
        <v>30141200</v>
      </c>
      <c r="GPF31" t="s">
        <v>218</v>
      </c>
      <c r="GPG31">
        <v>30141200</v>
      </c>
      <c r="GPH31" t="s">
        <v>218</v>
      </c>
      <c r="GPI31">
        <v>30141200</v>
      </c>
      <c r="GPJ31" t="s">
        <v>218</v>
      </c>
      <c r="GPK31">
        <v>30141200</v>
      </c>
      <c r="GPL31" t="s">
        <v>218</v>
      </c>
      <c r="GPM31">
        <v>30141200</v>
      </c>
      <c r="GPN31" t="s">
        <v>218</v>
      </c>
      <c r="GPO31">
        <v>30141200</v>
      </c>
      <c r="GPP31" t="s">
        <v>218</v>
      </c>
      <c r="GPQ31">
        <v>30141200</v>
      </c>
      <c r="GPR31" t="s">
        <v>218</v>
      </c>
      <c r="GPS31">
        <v>30141200</v>
      </c>
      <c r="GPT31" t="s">
        <v>218</v>
      </c>
      <c r="GPU31">
        <v>30141200</v>
      </c>
      <c r="GPV31" t="s">
        <v>218</v>
      </c>
      <c r="GPW31">
        <v>30141200</v>
      </c>
      <c r="GPX31" t="s">
        <v>218</v>
      </c>
      <c r="GPY31">
        <v>30141200</v>
      </c>
      <c r="GPZ31" t="s">
        <v>218</v>
      </c>
      <c r="GQA31">
        <v>30141200</v>
      </c>
      <c r="GQB31" t="s">
        <v>218</v>
      </c>
      <c r="GQC31">
        <v>30141200</v>
      </c>
      <c r="GQD31" t="s">
        <v>218</v>
      </c>
      <c r="GQE31">
        <v>30141200</v>
      </c>
      <c r="GQF31" t="s">
        <v>218</v>
      </c>
      <c r="GQG31">
        <v>30141200</v>
      </c>
      <c r="GQH31" t="s">
        <v>218</v>
      </c>
      <c r="GQI31">
        <v>30141200</v>
      </c>
      <c r="GQJ31" t="s">
        <v>218</v>
      </c>
      <c r="GQK31">
        <v>30141200</v>
      </c>
      <c r="GQL31" t="s">
        <v>218</v>
      </c>
      <c r="GQM31">
        <v>30141200</v>
      </c>
      <c r="GQN31" t="s">
        <v>218</v>
      </c>
      <c r="GQO31">
        <v>30141200</v>
      </c>
      <c r="GQP31" t="s">
        <v>218</v>
      </c>
      <c r="GQQ31">
        <v>30141200</v>
      </c>
      <c r="GQR31" t="s">
        <v>218</v>
      </c>
      <c r="GQS31">
        <v>30141200</v>
      </c>
      <c r="GQT31" t="s">
        <v>218</v>
      </c>
      <c r="GQU31">
        <v>30141200</v>
      </c>
      <c r="GQV31" t="s">
        <v>218</v>
      </c>
      <c r="GQW31">
        <v>30141200</v>
      </c>
      <c r="GQX31" t="s">
        <v>218</v>
      </c>
      <c r="GQY31">
        <v>30141200</v>
      </c>
      <c r="GQZ31" t="s">
        <v>218</v>
      </c>
      <c r="GRA31">
        <v>30141200</v>
      </c>
      <c r="GRB31" t="s">
        <v>218</v>
      </c>
      <c r="GRC31">
        <v>30141200</v>
      </c>
      <c r="GRD31" t="s">
        <v>218</v>
      </c>
      <c r="GRE31">
        <v>30141200</v>
      </c>
      <c r="GRF31" t="s">
        <v>218</v>
      </c>
      <c r="GRG31">
        <v>30141200</v>
      </c>
      <c r="GRH31" t="s">
        <v>218</v>
      </c>
      <c r="GRI31">
        <v>30141200</v>
      </c>
      <c r="GRJ31" t="s">
        <v>218</v>
      </c>
      <c r="GRK31">
        <v>30141200</v>
      </c>
      <c r="GRL31" t="s">
        <v>218</v>
      </c>
      <c r="GRM31">
        <v>30141200</v>
      </c>
      <c r="GRN31" t="s">
        <v>218</v>
      </c>
      <c r="GRO31">
        <v>30141200</v>
      </c>
      <c r="GRP31" t="s">
        <v>218</v>
      </c>
      <c r="GRQ31">
        <v>30141200</v>
      </c>
      <c r="GRR31" t="s">
        <v>218</v>
      </c>
      <c r="GRS31">
        <v>30141200</v>
      </c>
      <c r="GRT31" t="s">
        <v>218</v>
      </c>
      <c r="GRU31">
        <v>30141200</v>
      </c>
      <c r="GRV31" t="s">
        <v>218</v>
      </c>
      <c r="GRW31">
        <v>30141200</v>
      </c>
      <c r="GRX31" t="s">
        <v>218</v>
      </c>
      <c r="GRY31">
        <v>30141200</v>
      </c>
      <c r="GRZ31" t="s">
        <v>218</v>
      </c>
      <c r="GSA31">
        <v>30141200</v>
      </c>
      <c r="GSB31" t="s">
        <v>218</v>
      </c>
      <c r="GSC31">
        <v>30141200</v>
      </c>
      <c r="GSD31" t="s">
        <v>218</v>
      </c>
      <c r="GSE31">
        <v>30141200</v>
      </c>
      <c r="GSF31" t="s">
        <v>218</v>
      </c>
      <c r="GSG31">
        <v>30141200</v>
      </c>
      <c r="GSH31" t="s">
        <v>218</v>
      </c>
      <c r="GSI31">
        <v>30141200</v>
      </c>
      <c r="GSJ31" t="s">
        <v>218</v>
      </c>
      <c r="GSK31">
        <v>30141200</v>
      </c>
      <c r="GSL31" t="s">
        <v>218</v>
      </c>
      <c r="GSM31">
        <v>30141200</v>
      </c>
      <c r="GSN31" t="s">
        <v>218</v>
      </c>
      <c r="GSO31">
        <v>30141200</v>
      </c>
      <c r="GSP31" t="s">
        <v>218</v>
      </c>
      <c r="GSQ31">
        <v>30141200</v>
      </c>
      <c r="GSR31" t="s">
        <v>218</v>
      </c>
      <c r="GSS31">
        <v>30141200</v>
      </c>
      <c r="GST31" t="s">
        <v>218</v>
      </c>
      <c r="GSU31">
        <v>30141200</v>
      </c>
      <c r="GSV31" t="s">
        <v>218</v>
      </c>
      <c r="GSW31">
        <v>30141200</v>
      </c>
      <c r="GSX31" t="s">
        <v>218</v>
      </c>
      <c r="GSY31">
        <v>30141200</v>
      </c>
      <c r="GSZ31" t="s">
        <v>218</v>
      </c>
      <c r="GTA31">
        <v>30141200</v>
      </c>
      <c r="GTB31" t="s">
        <v>218</v>
      </c>
      <c r="GTC31">
        <v>30141200</v>
      </c>
      <c r="GTD31" t="s">
        <v>218</v>
      </c>
      <c r="GTE31">
        <v>30141200</v>
      </c>
      <c r="GTF31" t="s">
        <v>218</v>
      </c>
      <c r="GTG31">
        <v>30141200</v>
      </c>
      <c r="GTH31" t="s">
        <v>218</v>
      </c>
      <c r="GTI31">
        <v>30141200</v>
      </c>
      <c r="GTJ31" t="s">
        <v>218</v>
      </c>
      <c r="GTK31">
        <v>30141200</v>
      </c>
      <c r="GTL31" t="s">
        <v>218</v>
      </c>
      <c r="GTM31">
        <v>30141200</v>
      </c>
      <c r="GTN31" t="s">
        <v>218</v>
      </c>
      <c r="GTO31">
        <v>30141200</v>
      </c>
      <c r="GTP31" t="s">
        <v>218</v>
      </c>
      <c r="GTQ31">
        <v>30141200</v>
      </c>
      <c r="GTR31" t="s">
        <v>218</v>
      </c>
      <c r="GTS31">
        <v>30141200</v>
      </c>
      <c r="GTT31" t="s">
        <v>218</v>
      </c>
      <c r="GTU31">
        <v>30141200</v>
      </c>
      <c r="GTV31" t="s">
        <v>218</v>
      </c>
      <c r="GTW31">
        <v>30141200</v>
      </c>
      <c r="GTX31" t="s">
        <v>218</v>
      </c>
      <c r="GTY31">
        <v>30141200</v>
      </c>
      <c r="GTZ31" t="s">
        <v>218</v>
      </c>
      <c r="GUA31">
        <v>30141200</v>
      </c>
      <c r="GUB31" t="s">
        <v>218</v>
      </c>
      <c r="GUC31">
        <v>30141200</v>
      </c>
      <c r="GUD31" t="s">
        <v>218</v>
      </c>
      <c r="GUE31">
        <v>30141200</v>
      </c>
      <c r="GUF31" t="s">
        <v>218</v>
      </c>
      <c r="GUG31">
        <v>30141200</v>
      </c>
      <c r="GUH31" t="s">
        <v>218</v>
      </c>
      <c r="GUI31">
        <v>30141200</v>
      </c>
      <c r="GUJ31" t="s">
        <v>218</v>
      </c>
      <c r="GUK31">
        <v>30141200</v>
      </c>
      <c r="GUL31" t="s">
        <v>218</v>
      </c>
      <c r="GUM31">
        <v>30141200</v>
      </c>
      <c r="GUN31" t="s">
        <v>218</v>
      </c>
      <c r="GUO31">
        <v>30141200</v>
      </c>
      <c r="GUP31" t="s">
        <v>218</v>
      </c>
      <c r="GUQ31">
        <v>30141200</v>
      </c>
      <c r="GUR31" t="s">
        <v>218</v>
      </c>
      <c r="GUS31">
        <v>30141200</v>
      </c>
      <c r="GUT31" t="s">
        <v>218</v>
      </c>
      <c r="GUU31">
        <v>30141200</v>
      </c>
      <c r="GUV31" t="s">
        <v>218</v>
      </c>
      <c r="GUW31">
        <v>30141200</v>
      </c>
      <c r="GUX31" t="s">
        <v>218</v>
      </c>
      <c r="GUY31">
        <v>30141200</v>
      </c>
      <c r="GUZ31" t="s">
        <v>218</v>
      </c>
      <c r="GVA31">
        <v>30141200</v>
      </c>
      <c r="GVB31" t="s">
        <v>218</v>
      </c>
      <c r="GVC31">
        <v>30141200</v>
      </c>
      <c r="GVD31" t="s">
        <v>218</v>
      </c>
      <c r="GVE31">
        <v>30141200</v>
      </c>
      <c r="GVF31" t="s">
        <v>218</v>
      </c>
      <c r="GVG31">
        <v>30141200</v>
      </c>
      <c r="GVH31" t="s">
        <v>218</v>
      </c>
      <c r="GVI31">
        <v>30141200</v>
      </c>
      <c r="GVJ31" t="s">
        <v>218</v>
      </c>
      <c r="GVK31">
        <v>30141200</v>
      </c>
      <c r="GVL31" t="s">
        <v>218</v>
      </c>
      <c r="GVM31">
        <v>30141200</v>
      </c>
      <c r="GVN31" t="s">
        <v>218</v>
      </c>
      <c r="GVO31">
        <v>30141200</v>
      </c>
      <c r="GVP31" t="s">
        <v>218</v>
      </c>
      <c r="GVQ31">
        <v>30141200</v>
      </c>
      <c r="GVR31" t="s">
        <v>218</v>
      </c>
      <c r="GVS31">
        <v>30141200</v>
      </c>
      <c r="GVT31" t="s">
        <v>218</v>
      </c>
      <c r="GVU31">
        <v>30141200</v>
      </c>
      <c r="GVV31" t="s">
        <v>218</v>
      </c>
      <c r="GVW31">
        <v>30141200</v>
      </c>
      <c r="GVX31" t="s">
        <v>218</v>
      </c>
      <c r="GVY31">
        <v>30141200</v>
      </c>
      <c r="GVZ31" t="s">
        <v>218</v>
      </c>
      <c r="GWA31">
        <v>30141200</v>
      </c>
      <c r="GWB31" t="s">
        <v>218</v>
      </c>
      <c r="GWC31">
        <v>30141200</v>
      </c>
      <c r="GWD31" t="s">
        <v>218</v>
      </c>
      <c r="GWE31">
        <v>30141200</v>
      </c>
      <c r="GWF31" t="s">
        <v>218</v>
      </c>
      <c r="GWG31">
        <v>30141200</v>
      </c>
      <c r="GWH31" t="s">
        <v>218</v>
      </c>
      <c r="GWI31">
        <v>30141200</v>
      </c>
      <c r="GWJ31" t="s">
        <v>218</v>
      </c>
      <c r="GWK31">
        <v>30141200</v>
      </c>
      <c r="GWL31" t="s">
        <v>218</v>
      </c>
      <c r="GWM31">
        <v>30141200</v>
      </c>
      <c r="GWN31" t="s">
        <v>218</v>
      </c>
      <c r="GWO31">
        <v>30141200</v>
      </c>
      <c r="GWP31" t="s">
        <v>218</v>
      </c>
      <c r="GWQ31">
        <v>30141200</v>
      </c>
      <c r="GWR31" t="s">
        <v>218</v>
      </c>
      <c r="GWS31">
        <v>30141200</v>
      </c>
      <c r="GWT31" t="s">
        <v>218</v>
      </c>
      <c r="GWU31">
        <v>30141200</v>
      </c>
      <c r="GWV31" t="s">
        <v>218</v>
      </c>
      <c r="GWW31">
        <v>30141200</v>
      </c>
      <c r="GWX31" t="s">
        <v>218</v>
      </c>
      <c r="GWY31">
        <v>30141200</v>
      </c>
      <c r="GWZ31" t="s">
        <v>218</v>
      </c>
      <c r="GXA31">
        <v>30141200</v>
      </c>
      <c r="GXB31" t="s">
        <v>218</v>
      </c>
      <c r="GXC31">
        <v>30141200</v>
      </c>
      <c r="GXD31" t="s">
        <v>218</v>
      </c>
      <c r="GXE31">
        <v>30141200</v>
      </c>
      <c r="GXF31" t="s">
        <v>218</v>
      </c>
      <c r="GXG31">
        <v>30141200</v>
      </c>
      <c r="GXH31" t="s">
        <v>218</v>
      </c>
      <c r="GXI31">
        <v>30141200</v>
      </c>
      <c r="GXJ31" t="s">
        <v>218</v>
      </c>
      <c r="GXK31">
        <v>30141200</v>
      </c>
      <c r="GXL31" t="s">
        <v>218</v>
      </c>
      <c r="GXM31">
        <v>30141200</v>
      </c>
      <c r="GXN31" t="s">
        <v>218</v>
      </c>
      <c r="GXO31">
        <v>30141200</v>
      </c>
      <c r="GXP31" t="s">
        <v>218</v>
      </c>
      <c r="GXQ31">
        <v>30141200</v>
      </c>
      <c r="GXR31" t="s">
        <v>218</v>
      </c>
      <c r="GXS31">
        <v>30141200</v>
      </c>
      <c r="GXT31" t="s">
        <v>218</v>
      </c>
      <c r="GXU31">
        <v>30141200</v>
      </c>
      <c r="GXV31" t="s">
        <v>218</v>
      </c>
      <c r="GXW31">
        <v>30141200</v>
      </c>
      <c r="GXX31" t="s">
        <v>218</v>
      </c>
      <c r="GXY31">
        <v>30141200</v>
      </c>
      <c r="GXZ31" t="s">
        <v>218</v>
      </c>
      <c r="GYA31">
        <v>30141200</v>
      </c>
      <c r="GYB31" t="s">
        <v>218</v>
      </c>
      <c r="GYC31">
        <v>30141200</v>
      </c>
      <c r="GYD31" t="s">
        <v>218</v>
      </c>
      <c r="GYE31">
        <v>30141200</v>
      </c>
      <c r="GYF31" t="s">
        <v>218</v>
      </c>
      <c r="GYG31">
        <v>30141200</v>
      </c>
      <c r="GYH31" t="s">
        <v>218</v>
      </c>
      <c r="GYI31">
        <v>30141200</v>
      </c>
      <c r="GYJ31" t="s">
        <v>218</v>
      </c>
      <c r="GYK31">
        <v>30141200</v>
      </c>
      <c r="GYL31" t="s">
        <v>218</v>
      </c>
      <c r="GYM31">
        <v>30141200</v>
      </c>
      <c r="GYN31" t="s">
        <v>218</v>
      </c>
      <c r="GYO31">
        <v>30141200</v>
      </c>
      <c r="GYP31" t="s">
        <v>218</v>
      </c>
      <c r="GYQ31">
        <v>30141200</v>
      </c>
      <c r="GYR31" t="s">
        <v>218</v>
      </c>
      <c r="GYS31">
        <v>30141200</v>
      </c>
      <c r="GYT31" t="s">
        <v>218</v>
      </c>
      <c r="GYU31">
        <v>30141200</v>
      </c>
      <c r="GYV31" t="s">
        <v>218</v>
      </c>
      <c r="GYW31">
        <v>30141200</v>
      </c>
      <c r="GYX31" t="s">
        <v>218</v>
      </c>
      <c r="GYY31">
        <v>30141200</v>
      </c>
      <c r="GYZ31" t="s">
        <v>218</v>
      </c>
      <c r="GZA31">
        <v>30141200</v>
      </c>
      <c r="GZB31" t="s">
        <v>218</v>
      </c>
      <c r="GZC31">
        <v>30141200</v>
      </c>
      <c r="GZD31" t="s">
        <v>218</v>
      </c>
      <c r="GZE31">
        <v>30141200</v>
      </c>
      <c r="GZF31" t="s">
        <v>218</v>
      </c>
      <c r="GZG31">
        <v>30141200</v>
      </c>
      <c r="GZH31" t="s">
        <v>218</v>
      </c>
      <c r="GZI31">
        <v>30141200</v>
      </c>
      <c r="GZJ31" t="s">
        <v>218</v>
      </c>
      <c r="GZK31">
        <v>30141200</v>
      </c>
      <c r="GZL31" t="s">
        <v>218</v>
      </c>
      <c r="GZM31">
        <v>30141200</v>
      </c>
      <c r="GZN31" t="s">
        <v>218</v>
      </c>
      <c r="GZO31">
        <v>30141200</v>
      </c>
      <c r="GZP31" t="s">
        <v>218</v>
      </c>
      <c r="GZQ31">
        <v>30141200</v>
      </c>
      <c r="GZR31" t="s">
        <v>218</v>
      </c>
      <c r="GZS31">
        <v>30141200</v>
      </c>
      <c r="GZT31" t="s">
        <v>218</v>
      </c>
      <c r="GZU31">
        <v>30141200</v>
      </c>
      <c r="GZV31" t="s">
        <v>218</v>
      </c>
      <c r="GZW31">
        <v>30141200</v>
      </c>
      <c r="GZX31" t="s">
        <v>218</v>
      </c>
      <c r="GZY31">
        <v>30141200</v>
      </c>
      <c r="GZZ31" t="s">
        <v>218</v>
      </c>
      <c r="HAA31">
        <v>30141200</v>
      </c>
      <c r="HAB31" t="s">
        <v>218</v>
      </c>
      <c r="HAC31">
        <v>30141200</v>
      </c>
      <c r="HAD31" t="s">
        <v>218</v>
      </c>
      <c r="HAE31">
        <v>30141200</v>
      </c>
      <c r="HAF31" t="s">
        <v>218</v>
      </c>
      <c r="HAG31">
        <v>30141200</v>
      </c>
      <c r="HAH31" t="s">
        <v>218</v>
      </c>
      <c r="HAI31">
        <v>30141200</v>
      </c>
      <c r="HAJ31" t="s">
        <v>218</v>
      </c>
      <c r="HAK31">
        <v>30141200</v>
      </c>
      <c r="HAL31" t="s">
        <v>218</v>
      </c>
      <c r="HAM31">
        <v>30141200</v>
      </c>
      <c r="HAN31" t="s">
        <v>218</v>
      </c>
      <c r="HAO31">
        <v>30141200</v>
      </c>
      <c r="HAP31" t="s">
        <v>218</v>
      </c>
      <c r="HAQ31">
        <v>30141200</v>
      </c>
      <c r="HAR31" t="s">
        <v>218</v>
      </c>
      <c r="HAS31">
        <v>30141200</v>
      </c>
      <c r="HAT31" t="s">
        <v>218</v>
      </c>
      <c r="HAU31">
        <v>30141200</v>
      </c>
      <c r="HAV31" t="s">
        <v>218</v>
      </c>
      <c r="HAW31">
        <v>30141200</v>
      </c>
      <c r="HAX31" t="s">
        <v>218</v>
      </c>
      <c r="HAY31">
        <v>30141200</v>
      </c>
      <c r="HAZ31" t="s">
        <v>218</v>
      </c>
      <c r="HBA31">
        <v>30141200</v>
      </c>
      <c r="HBB31" t="s">
        <v>218</v>
      </c>
      <c r="HBC31">
        <v>30141200</v>
      </c>
      <c r="HBD31" t="s">
        <v>218</v>
      </c>
      <c r="HBE31">
        <v>30141200</v>
      </c>
      <c r="HBF31" t="s">
        <v>218</v>
      </c>
      <c r="HBG31">
        <v>30141200</v>
      </c>
      <c r="HBH31" t="s">
        <v>218</v>
      </c>
      <c r="HBI31">
        <v>30141200</v>
      </c>
      <c r="HBJ31" t="s">
        <v>218</v>
      </c>
      <c r="HBK31">
        <v>30141200</v>
      </c>
      <c r="HBL31" t="s">
        <v>218</v>
      </c>
      <c r="HBM31">
        <v>30141200</v>
      </c>
      <c r="HBN31" t="s">
        <v>218</v>
      </c>
      <c r="HBO31">
        <v>30141200</v>
      </c>
      <c r="HBP31" t="s">
        <v>218</v>
      </c>
      <c r="HBQ31">
        <v>30141200</v>
      </c>
      <c r="HBR31" t="s">
        <v>218</v>
      </c>
      <c r="HBS31">
        <v>30141200</v>
      </c>
      <c r="HBT31" t="s">
        <v>218</v>
      </c>
      <c r="HBU31">
        <v>30141200</v>
      </c>
      <c r="HBV31" t="s">
        <v>218</v>
      </c>
      <c r="HBW31">
        <v>30141200</v>
      </c>
      <c r="HBX31" t="s">
        <v>218</v>
      </c>
      <c r="HBY31">
        <v>30141200</v>
      </c>
      <c r="HBZ31" t="s">
        <v>218</v>
      </c>
      <c r="HCA31">
        <v>30141200</v>
      </c>
      <c r="HCB31" t="s">
        <v>218</v>
      </c>
      <c r="HCC31">
        <v>30141200</v>
      </c>
      <c r="HCD31" t="s">
        <v>218</v>
      </c>
      <c r="HCE31">
        <v>30141200</v>
      </c>
      <c r="HCF31" t="s">
        <v>218</v>
      </c>
      <c r="HCG31">
        <v>30141200</v>
      </c>
      <c r="HCH31" t="s">
        <v>218</v>
      </c>
      <c r="HCI31">
        <v>30141200</v>
      </c>
      <c r="HCJ31" t="s">
        <v>218</v>
      </c>
      <c r="HCK31">
        <v>30141200</v>
      </c>
      <c r="HCL31" t="s">
        <v>218</v>
      </c>
      <c r="HCM31">
        <v>30141200</v>
      </c>
      <c r="HCN31" t="s">
        <v>218</v>
      </c>
      <c r="HCO31">
        <v>30141200</v>
      </c>
      <c r="HCP31" t="s">
        <v>218</v>
      </c>
      <c r="HCQ31">
        <v>30141200</v>
      </c>
      <c r="HCR31" t="s">
        <v>218</v>
      </c>
      <c r="HCS31">
        <v>30141200</v>
      </c>
      <c r="HCT31" t="s">
        <v>218</v>
      </c>
      <c r="HCU31">
        <v>30141200</v>
      </c>
      <c r="HCV31" t="s">
        <v>218</v>
      </c>
      <c r="HCW31">
        <v>30141200</v>
      </c>
      <c r="HCX31" t="s">
        <v>218</v>
      </c>
      <c r="HCY31">
        <v>30141200</v>
      </c>
      <c r="HCZ31" t="s">
        <v>218</v>
      </c>
      <c r="HDA31">
        <v>30141200</v>
      </c>
      <c r="HDB31" t="s">
        <v>218</v>
      </c>
      <c r="HDC31">
        <v>30141200</v>
      </c>
      <c r="HDD31" t="s">
        <v>218</v>
      </c>
      <c r="HDE31">
        <v>30141200</v>
      </c>
      <c r="HDF31" t="s">
        <v>218</v>
      </c>
      <c r="HDG31">
        <v>30141200</v>
      </c>
      <c r="HDH31" t="s">
        <v>218</v>
      </c>
      <c r="HDI31">
        <v>30141200</v>
      </c>
      <c r="HDJ31" t="s">
        <v>218</v>
      </c>
      <c r="HDK31">
        <v>30141200</v>
      </c>
      <c r="HDL31" t="s">
        <v>218</v>
      </c>
      <c r="HDM31">
        <v>30141200</v>
      </c>
      <c r="HDN31" t="s">
        <v>218</v>
      </c>
      <c r="HDO31">
        <v>30141200</v>
      </c>
      <c r="HDP31" t="s">
        <v>218</v>
      </c>
      <c r="HDQ31">
        <v>30141200</v>
      </c>
      <c r="HDR31" t="s">
        <v>218</v>
      </c>
      <c r="HDS31">
        <v>30141200</v>
      </c>
      <c r="HDT31" t="s">
        <v>218</v>
      </c>
      <c r="HDU31">
        <v>30141200</v>
      </c>
      <c r="HDV31" t="s">
        <v>218</v>
      </c>
      <c r="HDW31">
        <v>30141200</v>
      </c>
      <c r="HDX31" t="s">
        <v>218</v>
      </c>
      <c r="HDY31">
        <v>30141200</v>
      </c>
      <c r="HDZ31" t="s">
        <v>218</v>
      </c>
      <c r="HEA31">
        <v>30141200</v>
      </c>
      <c r="HEB31" t="s">
        <v>218</v>
      </c>
      <c r="HEC31">
        <v>30141200</v>
      </c>
      <c r="HED31" t="s">
        <v>218</v>
      </c>
      <c r="HEE31">
        <v>30141200</v>
      </c>
      <c r="HEF31" t="s">
        <v>218</v>
      </c>
      <c r="HEG31">
        <v>30141200</v>
      </c>
      <c r="HEH31" t="s">
        <v>218</v>
      </c>
      <c r="HEI31">
        <v>30141200</v>
      </c>
      <c r="HEJ31" t="s">
        <v>218</v>
      </c>
      <c r="HEK31">
        <v>30141200</v>
      </c>
      <c r="HEL31" t="s">
        <v>218</v>
      </c>
      <c r="HEM31">
        <v>30141200</v>
      </c>
      <c r="HEN31" t="s">
        <v>218</v>
      </c>
      <c r="HEO31">
        <v>30141200</v>
      </c>
      <c r="HEP31" t="s">
        <v>218</v>
      </c>
      <c r="HEQ31">
        <v>30141200</v>
      </c>
      <c r="HER31" t="s">
        <v>218</v>
      </c>
      <c r="HES31">
        <v>30141200</v>
      </c>
      <c r="HET31" t="s">
        <v>218</v>
      </c>
      <c r="HEU31">
        <v>30141200</v>
      </c>
      <c r="HEV31" t="s">
        <v>218</v>
      </c>
      <c r="HEW31">
        <v>30141200</v>
      </c>
      <c r="HEX31" t="s">
        <v>218</v>
      </c>
      <c r="HEY31">
        <v>30141200</v>
      </c>
      <c r="HEZ31" t="s">
        <v>218</v>
      </c>
      <c r="HFA31">
        <v>30141200</v>
      </c>
      <c r="HFB31" t="s">
        <v>218</v>
      </c>
      <c r="HFC31">
        <v>30141200</v>
      </c>
      <c r="HFD31" t="s">
        <v>218</v>
      </c>
      <c r="HFE31">
        <v>30141200</v>
      </c>
      <c r="HFF31" t="s">
        <v>218</v>
      </c>
      <c r="HFG31">
        <v>30141200</v>
      </c>
      <c r="HFH31" t="s">
        <v>218</v>
      </c>
      <c r="HFI31">
        <v>30141200</v>
      </c>
      <c r="HFJ31" t="s">
        <v>218</v>
      </c>
      <c r="HFK31">
        <v>30141200</v>
      </c>
      <c r="HFL31" t="s">
        <v>218</v>
      </c>
      <c r="HFM31">
        <v>30141200</v>
      </c>
      <c r="HFN31" t="s">
        <v>218</v>
      </c>
      <c r="HFO31">
        <v>30141200</v>
      </c>
      <c r="HFP31" t="s">
        <v>218</v>
      </c>
      <c r="HFQ31">
        <v>30141200</v>
      </c>
      <c r="HFR31" t="s">
        <v>218</v>
      </c>
      <c r="HFS31">
        <v>30141200</v>
      </c>
      <c r="HFT31" t="s">
        <v>218</v>
      </c>
      <c r="HFU31">
        <v>30141200</v>
      </c>
      <c r="HFV31" t="s">
        <v>218</v>
      </c>
      <c r="HFW31">
        <v>30141200</v>
      </c>
      <c r="HFX31" t="s">
        <v>218</v>
      </c>
      <c r="HFY31">
        <v>30141200</v>
      </c>
      <c r="HFZ31" t="s">
        <v>218</v>
      </c>
      <c r="HGA31">
        <v>30141200</v>
      </c>
      <c r="HGB31" t="s">
        <v>218</v>
      </c>
      <c r="HGC31">
        <v>30141200</v>
      </c>
      <c r="HGD31" t="s">
        <v>218</v>
      </c>
      <c r="HGE31">
        <v>30141200</v>
      </c>
      <c r="HGF31" t="s">
        <v>218</v>
      </c>
      <c r="HGG31">
        <v>30141200</v>
      </c>
      <c r="HGH31" t="s">
        <v>218</v>
      </c>
      <c r="HGI31">
        <v>30141200</v>
      </c>
      <c r="HGJ31" t="s">
        <v>218</v>
      </c>
      <c r="HGK31">
        <v>30141200</v>
      </c>
      <c r="HGL31" t="s">
        <v>218</v>
      </c>
      <c r="HGM31">
        <v>30141200</v>
      </c>
      <c r="HGN31" t="s">
        <v>218</v>
      </c>
      <c r="HGO31">
        <v>30141200</v>
      </c>
      <c r="HGP31" t="s">
        <v>218</v>
      </c>
      <c r="HGQ31">
        <v>30141200</v>
      </c>
      <c r="HGR31" t="s">
        <v>218</v>
      </c>
      <c r="HGS31">
        <v>30141200</v>
      </c>
      <c r="HGT31" t="s">
        <v>218</v>
      </c>
      <c r="HGU31">
        <v>30141200</v>
      </c>
      <c r="HGV31" t="s">
        <v>218</v>
      </c>
      <c r="HGW31">
        <v>30141200</v>
      </c>
      <c r="HGX31" t="s">
        <v>218</v>
      </c>
      <c r="HGY31">
        <v>30141200</v>
      </c>
      <c r="HGZ31" t="s">
        <v>218</v>
      </c>
      <c r="HHA31">
        <v>30141200</v>
      </c>
      <c r="HHB31" t="s">
        <v>218</v>
      </c>
      <c r="HHC31">
        <v>30141200</v>
      </c>
      <c r="HHD31" t="s">
        <v>218</v>
      </c>
      <c r="HHE31">
        <v>30141200</v>
      </c>
      <c r="HHF31" t="s">
        <v>218</v>
      </c>
      <c r="HHG31">
        <v>30141200</v>
      </c>
      <c r="HHH31" t="s">
        <v>218</v>
      </c>
      <c r="HHI31">
        <v>30141200</v>
      </c>
      <c r="HHJ31" t="s">
        <v>218</v>
      </c>
      <c r="HHK31">
        <v>30141200</v>
      </c>
      <c r="HHL31" t="s">
        <v>218</v>
      </c>
      <c r="HHM31">
        <v>30141200</v>
      </c>
      <c r="HHN31" t="s">
        <v>218</v>
      </c>
      <c r="HHO31">
        <v>30141200</v>
      </c>
      <c r="HHP31" t="s">
        <v>218</v>
      </c>
      <c r="HHQ31">
        <v>30141200</v>
      </c>
      <c r="HHR31" t="s">
        <v>218</v>
      </c>
      <c r="HHS31">
        <v>30141200</v>
      </c>
      <c r="HHT31" t="s">
        <v>218</v>
      </c>
      <c r="HHU31">
        <v>30141200</v>
      </c>
      <c r="HHV31" t="s">
        <v>218</v>
      </c>
      <c r="HHW31">
        <v>30141200</v>
      </c>
      <c r="HHX31" t="s">
        <v>218</v>
      </c>
      <c r="HHY31">
        <v>30141200</v>
      </c>
      <c r="HHZ31" t="s">
        <v>218</v>
      </c>
      <c r="HIA31">
        <v>30141200</v>
      </c>
      <c r="HIB31" t="s">
        <v>218</v>
      </c>
      <c r="HIC31">
        <v>30141200</v>
      </c>
      <c r="HID31" t="s">
        <v>218</v>
      </c>
      <c r="HIE31">
        <v>30141200</v>
      </c>
      <c r="HIF31" t="s">
        <v>218</v>
      </c>
      <c r="HIG31">
        <v>30141200</v>
      </c>
      <c r="HIH31" t="s">
        <v>218</v>
      </c>
      <c r="HII31">
        <v>30141200</v>
      </c>
      <c r="HIJ31" t="s">
        <v>218</v>
      </c>
      <c r="HIK31">
        <v>30141200</v>
      </c>
      <c r="HIL31" t="s">
        <v>218</v>
      </c>
      <c r="HIM31">
        <v>30141200</v>
      </c>
      <c r="HIN31" t="s">
        <v>218</v>
      </c>
      <c r="HIO31">
        <v>30141200</v>
      </c>
      <c r="HIP31" t="s">
        <v>218</v>
      </c>
      <c r="HIQ31">
        <v>30141200</v>
      </c>
      <c r="HIR31" t="s">
        <v>218</v>
      </c>
      <c r="HIS31">
        <v>30141200</v>
      </c>
      <c r="HIT31" t="s">
        <v>218</v>
      </c>
      <c r="HIU31">
        <v>30141200</v>
      </c>
      <c r="HIV31" t="s">
        <v>218</v>
      </c>
      <c r="HIW31">
        <v>30141200</v>
      </c>
      <c r="HIX31" t="s">
        <v>218</v>
      </c>
      <c r="HIY31">
        <v>30141200</v>
      </c>
      <c r="HIZ31" t="s">
        <v>218</v>
      </c>
      <c r="HJA31">
        <v>30141200</v>
      </c>
      <c r="HJB31" t="s">
        <v>218</v>
      </c>
      <c r="HJC31">
        <v>30141200</v>
      </c>
      <c r="HJD31" t="s">
        <v>218</v>
      </c>
      <c r="HJE31">
        <v>30141200</v>
      </c>
      <c r="HJF31" t="s">
        <v>218</v>
      </c>
      <c r="HJG31">
        <v>30141200</v>
      </c>
      <c r="HJH31" t="s">
        <v>218</v>
      </c>
      <c r="HJI31">
        <v>30141200</v>
      </c>
      <c r="HJJ31" t="s">
        <v>218</v>
      </c>
      <c r="HJK31">
        <v>30141200</v>
      </c>
      <c r="HJL31" t="s">
        <v>218</v>
      </c>
      <c r="HJM31">
        <v>30141200</v>
      </c>
      <c r="HJN31" t="s">
        <v>218</v>
      </c>
      <c r="HJO31">
        <v>30141200</v>
      </c>
      <c r="HJP31" t="s">
        <v>218</v>
      </c>
      <c r="HJQ31">
        <v>30141200</v>
      </c>
      <c r="HJR31" t="s">
        <v>218</v>
      </c>
      <c r="HJS31">
        <v>30141200</v>
      </c>
      <c r="HJT31" t="s">
        <v>218</v>
      </c>
      <c r="HJU31">
        <v>30141200</v>
      </c>
      <c r="HJV31" t="s">
        <v>218</v>
      </c>
      <c r="HJW31">
        <v>30141200</v>
      </c>
      <c r="HJX31" t="s">
        <v>218</v>
      </c>
      <c r="HJY31">
        <v>30141200</v>
      </c>
      <c r="HJZ31" t="s">
        <v>218</v>
      </c>
      <c r="HKA31">
        <v>30141200</v>
      </c>
      <c r="HKB31" t="s">
        <v>218</v>
      </c>
      <c r="HKC31">
        <v>30141200</v>
      </c>
      <c r="HKD31" t="s">
        <v>218</v>
      </c>
      <c r="HKE31">
        <v>30141200</v>
      </c>
      <c r="HKF31" t="s">
        <v>218</v>
      </c>
      <c r="HKG31">
        <v>30141200</v>
      </c>
      <c r="HKH31" t="s">
        <v>218</v>
      </c>
      <c r="HKI31">
        <v>30141200</v>
      </c>
      <c r="HKJ31" t="s">
        <v>218</v>
      </c>
      <c r="HKK31">
        <v>30141200</v>
      </c>
      <c r="HKL31" t="s">
        <v>218</v>
      </c>
      <c r="HKM31">
        <v>30141200</v>
      </c>
      <c r="HKN31" t="s">
        <v>218</v>
      </c>
      <c r="HKO31">
        <v>30141200</v>
      </c>
      <c r="HKP31" t="s">
        <v>218</v>
      </c>
      <c r="HKQ31">
        <v>30141200</v>
      </c>
      <c r="HKR31" t="s">
        <v>218</v>
      </c>
      <c r="HKS31">
        <v>30141200</v>
      </c>
      <c r="HKT31" t="s">
        <v>218</v>
      </c>
      <c r="HKU31">
        <v>30141200</v>
      </c>
      <c r="HKV31" t="s">
        <v>218</v>
      </c>
      <c r="HKW31">
        <v>30141200</v>
      </c>
      <c r="HKX31" t="s">
        <v>218</v>
      </c>
      <c r="HKY31">
        <v>30141200</v>
      </c>
      <c r="HKZ31" t="s">
        <v>218</v>
      </c>
      <c r="HLA31">
        <v>30141200</v>
      </c>
      <c r="HLB31" t="s">
        <v>218</v>
      </c>
      <c r="HLC31">
        <v>30141200</v>
      </c>
      <c r="HLD31" t="s">
        <v>218</v>
      </c>
      <c r="HLE31">
        <v>30141200</v>
      </c>
      <c r="HLF31" t="s">
        <v>218</v>
      </c>
      <c r="HLG31">
        <v>30141200</v>
      </c>
      <c r="HLH31" t="s">
        <v>218</v>
      </c>
      <c r="HLI31">
        <v>30141200</v>
      </c>
      <c r="HLJ31" t="s">
        <v>218</v>
      </c>
      <c r="HLK31">
        <v>30141200</v>
      </c>
      <c r="HLL31" t="s">
        <v>218</v>
      </c>
      <c r="HLM31">
        <v>30141200</v>
      </c>
      <c r="HLN31" t="s">
        <v>218</v>
      </c>
      <c r="HLO31">
        <v>30141200</v>
      </c>
      <c r="HLP31" t="s">
        <v>218</v>
      </c>
      <c r="HLQ31">
        <v>30141200</v>
      </c>
      <c r="HLR31" t="s">
        <v>218</v>
      </c>
      <c r="HLS31">
        <v>30141200</v>
      </c>
      <c r="HLT31" t="s">
        <v>218</v>
      </c>
      <c r="HLU31">
        <v>30141200</v>
      </c>
      <c r="HLV31" t="s">
        <v>218</v>
      </c>
      <c r="HLW31">
        <v>30141200</v>
      </c>
      <c r="HLX31" t="s">
        <v>218</v>
      </c>
      <c r="HLY31">
        <v>30141200</v>
      </c>
      <c r="HLZ31" t="s">
        <v>218</v>
      </c>
      <c r="HMA31">
        <v>30141200</v>
      </c>
      <c r="HMB31" t="s">
        <v>218</v>
      </c>
      <c r="HMC31">
        <v>30141200</v>
      </c>
      <c r="HMD31" t="s">
        <v>218</v>
      </c>
      <c r="HME31">
        <v>30141200</v>
      </c>
      <c r="HMF31" t="s">
        <v>218</v>
      </c>
      <c r="HMG31">
        <v>30141200</v>
      </c>
      <c r="HMH31" t="s">
        <v>218</v>
      </c>
      <c r="HMI31">
        <v>30141200</v>
      </c>
      <c r="HMJ31" t="s">
        <v>218</v>
      </c>
      <c r="HMK31">
        <v>30141200</v>
      </c>
      <c r="HML31" t="s">
        <v>218</v>
      </c>
      <c r="HMM31">
        <v>30141200</v>
      </c>
      <c r="HMN31" t="s">
        <v>218</v>
      </c>
      <c r="HMO31">
        <v>30141200</v>
      </c>
      <c r="HMP31" t="s">
        <v>218</v>
      </c>
      <c r="HMQ31">
        <v>30141200</v>
      </c>
      <c r="HMR31" t="s">
        <v>218</v>
      </c>
      <c r="HMS31">
        <v>30141200</v>
      </c>
      <c r="HMT31" t="s">
        <v>218</v>
      </c>
      <c r="HMU31">
        <v>30141200</v>
      </c>
      <c r="HMV31" t="s">
        <v>218</v>
      </c>
      <c r="HMW31">
        <v>30141200</v>
      </c>
      <c r="HMX31" t="s">
        <v>218</v>
      </c>
      <c r="HMY31">
        <v>30141200</v>
      </c>
      <c r="HMZ31" t="s">
        <v>218</v>
      </c>
      <c r="HNA31">
        <v>30141200</v>
      </c>
      <c r="HNB31" t="s">
        <v>218</v>
      </c>
      <c r="HNC31">
        <v>30141200</v>
      </c>
      <c r="HND31" t="s">
        <v>218</v>
      </c>
      <c r="HNE31">
        <v>30141200</v>
      </c>
      <c r="HNF31" t="s">
        <v>218</v>
      </c>
      <c r="HNG31">
        <v>30141200</v>
      </c>
      <c r="HNH31" t="s">
        <v>218</v>
      </c>
      <c r="HNI31">
        <v>30141200</v>
      </c>
      <c r="HNJ31" t="s">
        <v>218</v>
      </c>
      <c r="HNK31">
        <v>30141200</v>
      </c>
      <c r="HNL31" t="s">
        <v>218</v>
      </c>
      <c r="HNM31">
        <v>30141200</v>
      </c>
      <c r="HNN31" t="s">
        <v>218</v>
      </c>
      <c r="HNO31">
        <v>30141200</v>
      </c>
      <c r="HNP31" t="s">
        <v>218</v>
      </c>
      <c r="HNQ31">
        <v>30141200</v>
      </c>
      <c r="HNR31" t="s">
        <v>218</v>
      </c>
      <c r="HNS31">
        <v>30141200</v>
      </c>
      <c r="HNT31" t="s">
        <v>218</v>
      </c>
      <c r="HNU31">
        <v>30141200</v>
      </c>
      <c r="HNV31" t="s">
        <v>218</v>
      </c>
      <c r="HNW31">
        <v>30141200</v>
      </c>
      <c r="HNX31" t="s">
        <v>218</v>
      </c>
      <c r="HNY31">
        <v>30141200</v>
      </c>
      <c r="HNZ31" t="s">
        <v>218</v>
      </c>
      <c r="HOA31">
        <v>30141200</v>
      </c>
      <c r="HOB31" t="s">
        <v>218</v>
      </c>
      <c r="HOC31">
        <v>30141200</v>
      </c>
      <c r="HOD31" t="s">
        <v>218</v>
      </c>
      <c r="HOE31">
        <v>30141200</v>
      </c>
      <c r="HOF31" t="s">
        <v>218</v>
      </c>
      <c r="HOG31">
        <v>30141200</v>
      </c>
      <c r="HOH31" t="s">
        <v>218</v>
      </c>
      <c r="HOI31">
        <v>30141200</v>
      </c>
      <c r="HOJ31" t="s">
        <v>218</v>
      </c>
      <c r="HOK31">
        <v>30141200</v>
      </c>
      <c r="HOL31" t="s">
        <v>218</v>
      </c>
      <c r="HOM31">
        <v>30141200</v>
      </c>
      <c r="HON31" t="s">
        <v>218</v>
      </c>
      <c r="HOO31">
        <v>30141200</v>
      </c>
      <c r="HOP31" t="s">
        <v>218</v>
      </c>
      <c r="HOQ31">
        <v>30141200</v>
      </c>
      <c r="HOR31" t="s">
        <v>218</v>
      </c>
      <c r="HOS31">
        <v>30141200</v>
      </c>
      <c r="HOT31" t="s">
        <v>218</v>
      </c>
      <c r="HOU31">
        <v>30141200</v>
      </c>
      <c r="HOV31" t="s">
        <v>218</v>
      </c>
      <c r="HOW31">
        <v>30141200</v>
      </c>
      <c r="HOX31" t="s">
        <v>218</v>
      </c>
      <c r="HOY31">
        <v>30141200</v>
      </c>
      <c r="HOZ31" t="s">
        <v>218</v>
      </c>
      <c r="HPA31">
        <v>30141200</v>
      </c>
      <c r="HPB31" t="s">
        <v>218</v>
      </c>
      <c r="HPC31">
        <v>30141200</v>
      </c>
      <c r="HPD31" t="s">
        <v>218</v>
      </c>
      <c r="HPE31">
        <v>30141200</v>
      </c>
      <c r="HPF31" t="s">
        <v>218</v>
      </c>
      <c r="HPG31">
        <v>30141200</v>
      </c>
      <c r="HPH31" t="s">
        <v>218</v>
      </c>
      <c r="HPI31">
        <v>30141200</v>
      </c>
      <c r="HPJ31" t="s">
        <v>218</v>
      </c>
      <c r="HPK31">
        <v>30141200</v>
      </c>
      <c r="HPL31" t="s">
        <v>218</v>
      </c>
      <c r="HPM31">
        <v>30141200</v>
      </c>
      <c r="HPN31" t="s">
        <v>218</v>
      </c>
      <c r="HPO31">
        <v>30141200</v>
      </c>
      <c r="HPP31" t="s">
        <v>218</v>
      </c>
      <c r="HPQ31">
        <v>30141200</v>
      </c>
      <c r="HPR31" t="s">
        <v>218</v>
      </c>
      <c r="HPS31">
        <v>30141200</v>
      </c>
      <c r="HPT31" t="s">
        <v>218</v>
      </c>
      <c r="HPU31">
        <v>30141200</v>
      </c>
      <c r="HPV31" t="s">
        <v>218</v>
      </c>
      <c r="HPW31">
        <v>30141200</v>
      </c>
      <c r="HPX31" t="s">
        <v>218</v>
      </c>
      <c r="HPY31">
        <v>30141200</v>
      </c>
      <c r="HPZ31" t="s">
        <v>218</v>
      </c>
      <c r="HQA31">
        <v>30141200</v>
      </c>
      <c r="HQB31" t="s">
        <v>218</v>
      </c>
      <c r="HQC31">
        <v>30141200</v>
      </c>
      <c r="HQD31" t="s">
        <v>218</v>
      </c>
      <c r="HQE31">
        <v>30141200</v>
      </c>
      <c r="HQF31" t="s">
        <v>218</v>
      </c>
      <c r="HQG31">
        <v>30141200</v>
      </c>
      <c r="HQH31" t="s">
        <v>218</v>
      </c>
      <c r="HQI31">
        <v>30141200</v>
      </c>
      <c r="HQJ31" t="s">
        <v>218</v>
      </c>
      <c r="HQK31">
        <v>30141200</v>
      </c>
      <c r="HQL31" t="s">
        <v>218</v>
      </c>
      <c r="HQM31">
        <v>30141200</v>
      </c>
      <c r="HQN31" t="s">
        <v>218</v>
      </c>
      <c r="HQO31">
        <v>30141200</v>
      </c>
      <c r="HQP31" t="s">
        <v>218</v>
      </c>
      <c r="HQQ31">
        <v>30141200</v>
      </c>
      <c r="HQR31" t="s">
        <v>218</v>
      </c>
      <c r="HQS31">
        <v>30141200</v>
      </c>
      <c r="HQT31" t="s">
        <v>218</v>
      </c>
      <c r="HQU31">
        <v>30141200</v>
      </c>
      <c r="HQV31" t="s">
        <v>218</v>
      </c>
      <c r="HQW31">
        <v>30141200</v>
      </c>
      <c r="HQX31" t="s">
        <v>218</v>
      </c>
      <c r="HQY31">
        <v>30141200</v>
      </c>
      <c r="HQZ31" t="s">
        <v>218</v>
      </c>
      <c r="HRA31">
        <v>30141200</v>
      </c>
      <c r="HRB31" t="s">
        <v>218</v>
      </c>
      <c r="HRC31">
        <v>30141200</v>
      </c>
      <c r="HRD31" t="s">
        <v>218</v>
      </c>
      <c r="HRE31">
        <v>30141200</v>
      </c>
      <c r="HRF31" t="s">
        <v>218</v>
      </c>
      <c r="HRG31">
        <v>30141200</v>
      </c>
      <c r="HRH31" t="s">
        <v>218</v>
      </c>
      <c r="HRI31">
        <v>30141200</v>
      </c>
      <c r="HRJ31" t="s">
        <v>218</v>
      </c>
      <c r="HRK31">
        <v>30141200</v>
      </c>
      <c r="HRL31" t="s">
        <v>218</v>
      </c>
      <c r="HRM31">
        <v>30141200</v>
      </c>
      <c r="HRN31" t="s">
        <v>218</v>
      </c>
      <c r="HRO31">
        <v>30141200</v>
      </c>
      <c r="HRP31" t="s">
        <v>218</v>
      </c>
      <c r="HRQ31">
        <v>30141200</v>
      </c>
      <c r="HRR31" t="s">
        <v>218</v>
      </c>
      <c r="HRS31">
        <v>30141200</v>
      </c>
      <c r="HRT31" t="s">
        <v>218</v>
      </c>
      <c r="HRU31">
        <v>30141200</v>
      </c>
      <c r="HRV31" t="s">
        <v>218</v>
      </c>
      <c r="HRW31">
        <v>30141200</v>
      </c>
      <c r="HRX31" t="s">
        <v>218</v>
      </c>
      <c r="HRY31">
        <v>30141200</v>
      </c>
      <c r="HRZ31" t="s">
        <v>218</v>
      </c>
      <c r="HSA31">
        <v>30141200</v>
      </c>
      <c r="HSB31" t="s">
        <v>218</v>
      </c>
      <c r="HSC31">
        <v>30141200</v>
      </c>
      <c r="HSD31" t="s">
        <v>218</v>
      </c>
      <c r="HSE31">
        <v>30141200</v>
      </c>
      <c r="HSF31" t="s">
        <v>218</v>
      </c>
      <c r="HSG31">
        <v>30141200</v>
      </c>
      <c r="HSH31" t="s">
        <v>218</v>
      </c>
      <c r="HSI31">
        <v>30141200</v>
      </c>
      <c r="HSJ31" t="s">
        <v>218</v>
      </c>
      <c r="HSK31">
        <v>30141200</v>
      </c>
      <c r="HSL31" t="s">
        <v>218</v>
      </c>
      <c r="HSM31">
        <v>30141200</v>
      </c>
      <c r="HSN31" t="s">
        <v>218</v>
      </c>
      <c r="HSO31">
        <v>30141200</v>
      </c>
      <c r="HSP31" t="s">
        <v>218</v>
      </c>
      <c r="HSQ31">
        <v>30141200</v>
      </c>
      <c r="HSR31" t="s">
        <v>218</v>
      </c>
      <c r="HSS31">
        <v>30141200</v>
      </c>
      <c r="HST31" t="s">
        <v>218</v>
      </c>
      <c r="HSU31">
        <v>30141200</v>
      </c>
      <c r="HSV31" t="s">
        <v>218</v>
      </c>
      <c r="HSW31">
        <v>30141200</v>
      </c>
      <c r="HSX31" t="s">
        <v>218</v>
      </c>
      <c r="HSY31">
        <v>30141200</v>
      </c>
      <c r="HSZ31" t="s">
        <v>218</v>
      </c>
      <c r="HTA31">
        <v>30141200</v>
      </c>
      <c r="HTB31" t="s">
        <v>218</v>
      </c>
      <c r="HTC31">
        <v>30141200</v>
      </c>
      <c r="HTD31" t="s">
        <v>218</v>
      </c>
      <c r="HTE31">
        <v>30141200</v>
      </c>
      <c r="HTF31" t="s">
        <v>218</v>
      </c>
      <c r="HTG31">
        <v>30141200</v>
      </c>
      <c r="HTH31" t="s">
        <v>218</v>
      </c>
      <c r="HTI31">
        <v>30141200</v>
      </c>
      <c r="HTJ31" t="s">
        <v>218</v>
      </c>
      <c r="HTK31">
        <v>30141200</v>
      </c>
      <c r="HTL31" t="s">
        <v>218</v>
      </c>
      <c r="HTM31">
        <v>30141200</v>
      </c>
      <c r="HTN31" t="s">
        <v>218</v>
      </c>
      <c r="HTO31">
        <v>30141200</v>
      </c>
      <c r="HTP31" t="s">
        <v>218</v>
      </c>
      <c r="HTQ31">
        <v>30141200</v>
      </c>
      <c r="HTR31" t="s">
        <v>218</v>
      </c>
      <c r="HTS31">
        <v>30141200</v>
      </c>
      <c r="HTT31" t="s">
        <v>218</v>
      </c>
      <c r="HTU31">
        <v>30141200</v>
      </c>
      <c r="HTV31" t="s">
        <v>218</v>
      </c>
      <c r="HTW31">
        <v>30141200</v>
      </c>
      <c r="HTX31" t="s">
        <v>218</v>
      </c>
      <c r="HTY31">
        <v>30141200</v>
      </c>
      <c r="HTZ31" t="s">
        <v>218</v>
      </c>
      <c r="HUA31">
        <v>30141200</v>
      </c>
      <c r="HUB31" t="s">
        <v>218</v>
      </c>
      <c r="HUC31">
        <v>30141200</v>
      </c>
      <c r="HUD31" t="s">
        <v>218</v>
      </c>
      <c r="HUE31">
        <v>30141200</v>
      </c>
      <c r="HUF31" t="s">
        <v>218</v>
      </c>
      <c r="HUG31">
        <v>30141200</v>
      </c>
      <c r="HUH31" t="s">
        <v>218</v>
      </c>
      <c r="HUI31">
        <v>30141200</v>
      </c>
      <c r="HUJ31" t="s">
        <v>218</v>
      </c>
      <c r="HUK31">
        <v>30141200</v>
      </c>
      <c r="HUL31" t="s">
        <v>218</v>
      </c>
      <c r="HUM31">
        <v>30141200</v>
      </c>
      <c r="HUN31" t="s">
        <v>218</v>
      </c>
      <c r="HUO31">
        <v>30141200</v>
      </c>
      <c r="HUP31" t="s">
        <v>218</v>
      </c>
      <c r="HUQ31">
        <v>30141200</v>
      </c>
      <c r="HUR31" t="s">
        <v>218</v>
      </c>
      <c r="HUS31">
        <v>30141200</v>
      </c>
      <c r="HUT31" t="s">
        <v>218</v>
      </c>
      <c r="HUU31">
        <v>30141200</v>
      </c>
      <c r="HUV31" t="s">
        <v>218</v>
      </c>
      <c r="HUW31">
        <v>30141200</v>
      </c>
      <c r="HUX31" t="s">
        <v>218</v>
      </c>
      <c r="HUY31">
        <v>30141200</v>
      </c>
      <c r="HUZ31" t="s">
        <v>218</v>
      </c>
      <c r="HVA31">
        <v>30141200</v>
      </c>
      <c r="HVB31" t="s">
        <v>218</v>
      </c>
      <c r="HVC31">
        <v>30141200</v>
      </c>
      <c r="HVD31" t="s">
        <v>218</v>
      </c>
      <c r="HVE31">
        <v>30141200</v>
      </c>
      <c r="HVF31" t="s">
        <v>218</v>
      </c>
      <c r="HVG31">
        <v>30141200</v>
      </c>
      <c r="HVH31" t="s">
        <v>218</v>
      </c>
      <c r="HVI31">
        <v>30141200</v>
      </c>
      <c r="HVJ31" t="s">
        <v>218</v>
      </c>
      <c r="HVK31">
        <v>30141200</v>
      </c>
      <c r="HVL31" t="s">
        <v>218</v>
      </c>
      <c r="HVM31">
        <v>30141200</v>
      </c>
      <c r="HVN31" t="s">
        <v>218</v>
      </c>
      <c r="HVO31">
        <v>30141200</v>
      </c>
      <c r="HVP31" t="s">
        <v>218</v>
      </c>
      <c r="HVQ31">
        <v>30141200</v>
      </c>
      <c r="HVR31" t="s">
        <v>218</v>
      </c>
      <c r="HVS31">
        <v>30141200</v>
      </c>
      <c r="HVT31" t="s">
        <v>218</v>
      </c>
      <c r="HVU31">
        <v>30141200</v>
      </c>
      <c r="HVV31" t="s">
        <v>218</v>
      </c>
      <c r="HVW31">
        <v>30141200</v>
      </c>
      <c r="HVX31" t="s">
        <v>218</v>
      </c>
      <c r="HVY31">
        <v>30141200</v>
      </c>
      <c r="HVZ31" t="s">
        <v>218</v>
      </c>
      <c r="HWA31">
        <v>30141200</v>
      </c>
      <c r="HWB31" t="s">
        <v>218</v>
      </c>
      <c r="HWC31">
        <v>30141200</v>
      </c>
      <c r="HWD31" t="s">
        <v>218</v>
      </c>
      <c r="HWE31">
        <v>30141200</v>
      </c>
      <c r="HWF31" t="s">
        <v>218</v>
      </c>
      <c r="HWG31">
        <v>30141200</v>
      </c>
      <c r="HWH31" t="s">
        <v>218</v>
      </c>
      <c r="HWI31">
        <v>30141200</v>
      </c>
      <c r="HWJ31" t="s">
        <v>218</v>
      </c>
      <c r="HWK31">
        <v>30141200</v>
      </c>
      <c r="HWL31" t="s">
        <v>218</v>
      </c>
      <c r="HWM31">
        <v>30141200</v>
      </c>
      <c r="HWN31" t="s">
        <v>218</v>
      </c>
      <c r="HWO31">
        <v>30141200</v>
      </c>
      <c r="HWP31" t="s">
        <v>218</v>
      </c>
      <c r="HWQ31">
        <v>30141200</v>
      </c>
      <c r="HWR31" t="s">
        <v>218</v>
      </c>
      <c r="HWS31">
        <v>30141200</v>
      </c>
      <c r="HWT31" t="s">
        <v>218</v>
      </c>
      <c r="HWU31">
        <v>30141200</v>
      </c>
      <c r="HWV31" t="s">
        <v>218</v>
      </c>
      <c r="HWW31">
        <v>30141200</v>
      </c>
      <c r="HWX31" t="s">
        <v>218</v>
      </c>
      <c r="HWY31">
        <v>30141200</v>
      </c>
      <c r="HWZ31" t="s">
        <v>218</v>
      </c>
      <c r="HXA31">
        <v>30141200</v>
      </c>
      <c r="HXB31" t="s">
        <v>218</v>
      </c>
      <c r="HXC31">
        <v>30141200</v>
      </c>
      <c r="HXD31" t="s">
        <v>218</v>
      </c>
      <c r="HXE31">
        <v>30141200</v>
      </c>
      <c r="HXF31" t="s">
        <v>218</v>
      </c>
      <c r="HXG31">
        <v>30141200</v>
      </c>
      <c r="HXH31" t="s">
        <v>218</v>
      </c>
      <c r="HXI31">
        <v>30141200</v>
      </c>
      <c r="HXJ31" t="s">
        <v>218</v>
      </c>
      <c r="HXK31">
        <v>30141200</v>
      </c>
      <c r="HXL31" t="s">
        <v>218</v>
      </c>
      <c r="HXM31">
        <v>30141200</v>
      </c>
      <c r="HXN31" t="s">
        <v>218</v>
      </c>
      <c r="HXO31">
        <v>30141200</v>
      </c>
      <c r="HXP31" t="s">
        <v>218</v>
      </c>
      <c r="HXQ31">
        <v>30141200</v>
      </c>
      <c r="HXR31" t="s">
        <v>218</v>
      </c>
      <c r="HXS31">
        <v>30141200</v>
      </c>
      <c r="HXT31" t="s">
        <v>218</v>
      </c>
      <c r="HXU31">
        <v>30141200</v>
      </c>
      <c r="HXV31" t="s">
        <v>218</v>
      </c>
      <c r="HXW31">
        <v>30141200</v>
      </c>
      <c r="HXX31" t="s">
        <v>218</v>
      </c>
      <c r="HXY31">
        <v>30141200</v>
      </c>
      <c r="HXZ31" t="s">
        <v>218</v>
      </c>
      <c r="HYA31">
        <v>30141200</v>
      </c>
      <c r="HYB31" t="s">
        <v>218</v>
      </c>
      <c r="HYC31">
        <v>30141200</v>
      </c>
      <c r="HYD31" t="s">
        <v>218</v>
      </c>
      <c r="HYE31">
        <v>30141200</v>
      </c>
      <c r="HYF31" t="s">
        <v>218</v>
      </c>
      <c r="HYG31">
        <v>30141200</v>
      </c>
      <c r="HYH31" t="s">
        <v>218</v>
      </c>
      <c r="HYI31">
        <v>30141200</v>
      </c>
      <c r="HYJ31" t="s">
        <v>218</v>
      </c>
      <c r="HYK31">
        <v>30141200</v>
      </c>
      <c r="HYL31" t="s">
        <v>218</v>
      </c>
      <c r="HYM31">
        <v>30141200</v>
      </c>
      <c r="HYN31" t="s">
        <v>218</v>
      </c>
      <c r="HYO31">
        <v>30141200</v>
      </c>
      <c r="HYP31" t="s">
        <v>218</v>
      </c>
      <c r="HYQ31">
        <v>30141200</v>
      </c>
      <c r="HYR31" t="s">
        <v>218</v>
      </c>
      <c r="HYS31">
        <v>30141200</v>
      </c>
      <c r="HYT31" t="s">
        <v>218</v>
      </c>
      <c r="HYU31">
        <v>30141200</v>
      </c>
      <c r="HYV31" t="s">
        <v>218</v>
      </c>
      <c r="HYW31">
        <v>30141200</v>
      </c>
      <c r="HYX31" t="s">
        <v>218</v>
      </c>
      <c r="HYY31">
        <v>30141200</v>
      </c>
      <c r="HYZ31" t="s">
        <v>218</v>
      </c>
      <c r="HZA31">
        <v>30141200</v>
      </c>
      <c r="HZB31" t="s">
        <v>218</v>
      </c>
      <c r="HZC31">
        <v>30141200</v>
      </c>
      <c r="HZD31" t="s">
        <v>218</v>
      </c>
      <c r="HZE31">
        <v>30141200</v>
      </c>
      <c r="HZF31" t="s">
        <v>218</v>
      </c>
      <c r="HZG31">
        <v>30141200</v>
      </c>
      <c r="HZH31" t="s">
        <v>218</v>
      </c>
      <c r="HZI31">
        <v>30141200</v>
      </c>
      <c r="HZJ31" t="s">
        <v>218</v>
      </c>
      <c r="HZK31">
        <v>30141200</v>
      </c>
      <c r="HZL31" t="s">
        <v>218</v>
      </c>
      <c r="HZM31">
        <v>30141200</v>
      </c>
      <c r="HZN31" t="s">
        <v>218</v>
      </c>
      <c r="HZO31">
        <v>30141200</v>
      </c>
      <c r="HZP31" t="s">
        <v>218</v>
      </c>
      <c r="HZQ31">
        <v>30141200</v>
      </c>
      <c r="HZR31" t="s">
        <v>218</v>
      </c>
      <c r="HZS31">
        <v>30141200</v>
      </c>
      <c r="HZT31" t="s">
        <v>218</v>
      </c>
      <c r="HZU31">
        <v>30141200</v>
      </c>
      <c r="HZV31" t="s">
        <v>218</v>
      </c>
      <c r="HZW31">
        <v>30141200</v>
      </c>
      <c r="HZX31" t="s">
        <v>218</v>
      </c>
      <c r="HZY31">
        <v>30141200</v>
      </c>
      <c r="HZZ31" t="s">
        <v>218</v>
      </c>
      <c r="IAA31">
        <v>30141200</v>
      </c>
      <c r="IAB31" t="s">
        <v>218</v>
      </c>
      <c r="IAC31">
        <v>30141200</v>
      </c>
      <c r="IAD31" t="s">
        <v>218</v>
      </c>
      <c r="IAE31">
        <v>30141200</v>
      </c>
      <c r="IAF31" t="s">
        <v>218</v>
      </c>
      <c r="IAG31">
        <v>30141200</v>
      </c>
      <c r="IAH31" t="s">
        <v>218</v>
      </c>
      <c r="IAI31">
        <v>30141200</v>
      </c>
      <c r="IAJ31" t="s">
        <v>218</v>
      </c>
      <c r="IAK31">
        <v>30141200</v>
      </c>
      <c r="IAL31" t="s">
        <v>218</v>
      </c>
      <c r="IAM31">
        <v>30141200</v>
      </c>
      <c r="IAN31" t="s">
        <v>218</v>
      </c>
      <c r="IAO31">
        <v>30141200</v>
      </c>
      <c r="IAP31" t="s">
        <v>218</v>
      </c>
      <c r="IAQ31">
        <v>30141200</v>
      </c>
      <c r="IAR31" t="s">
        <v>218</v>
      </c>
      <c r="IAS31">
        <v>30141200</v>
      </c>
      <c r="IAT31" t="s">
        <v>218</v>
      </c>
      <c r="IAU31">
        <v>30141200</v>
      </c>
      <c r="IAV31" t="s">
        <v>218</v>
      </c>
      <c r="IAW31">
        <v>30141200</v>
      </c>
      <c r="IAX31" t="s">
        <v>218</v>
      </c>
      <c r="IAY31">
        <v>30141200</v>
      </c>
      <c r="IAZ31" t="s">
        <v>218</v>
      </c>
      <c r="IBA31">
        <v>30141200</v>
      </c>
      <c r="IBB31" t="s">
        <v>218</v>
      </c>
      <c r="IBC31">
        <v>30141200</v>
      </c>
      <c r="IBD31" t="s">
        <v>218</v>
      </c>
      <c r="IBE31">
        <v>30141200</v>
      </c>
      <c r="IBF31" t="s">
        <v>218</v>
      </c>
      <c r="IBG31">
        <v>30141200</v>
      </c>
      <c r="IBH31" t="s">
        <v>218</v>
      </c>
      <c r="IBI31">
        <v>30141200</v>
      </c>
      <c r="IBJ31" t="s">
        <v>218</v>
      </c>
      <c r="IBK31">
        <v>30141200</v>
      </c>
      <c r="IBL31" t="s">
        <v>218</v>
      </c>
      <c r="IBM31">
        <v>30141200</v>
      </c>
      <c r="IBN31" t="s">
        <v>218</v>
      </c>
      <c r="IBO31">
        <v>30141200</v>
      </c>
      <c r="IBP31" t="s">
        <v>218</v>
      </c>
      <c r="IBQ31">
        <v>30141200</v>
      </c>
      <c r="IBR31" t="s">
        <v>218</v>
      </c>
      <c r="IBS31">
        <v>30141200</v>
      </c>
      <c r="IBT31" t="s">
        <v>218</v>
      </c>
      <c r="IBU31">
        <v>30141200</v>
      </c>
      <c r="IBV31" t="s">
        <v>218</v>
      </c>
      <c r="IBW31">
        <v>30141200</v>
      </c>
      <c r="IBX31" t="s">
        <v>218</v>
      </c>
      <c r="IBY31">
        <v>30141200</v>
      </c>
      <c r="IBZ31" t="s">
        <v>218</v>
      </c>
      <c r="ICA31">
        <v>30141200</v>
      </c>
      <c r="ICB31" t="s">
        <v>218</v>
      </c>
      <c r="ICC31">
        <v>30141200</v>
      </c>
      <c r="ICD31" t="s">
        <v>218</v>
      </c>
      <c r="ICE31">
        <v>30141200</v>
      </c>
      <c r="ICF31" t="s">
        <v>218</v>
      </c>
      <c r="ICG31">
        <v>30141200</v>
      </c>
      <c r="ICH31" t="s">
        <v>218</v>
      </c>
      <c r="ICI31">
        <v>30141200</v>
      </c>
      <c r="ICJ31" t="s">
        <v>218</v>
      </c>
      <c r="ICK31">
        <v>30141200</v>
      </c>
      <c r="ICL31" t="s">
        <v>218</v>
      </c>
      <c r="ICM31">
        <v>30141200</v>
      </c>
      <c r="ICN31" t="s">
        <v>218</v>
      </c>
      <c r="ICO31">
        <v>30141200</v>
      </c>
      <c r="ICP31" t="s">
        <v>218</v>
      </c>
      <c r="ICQ31">
        <v>30141200</v>
      </c>
      <c r="ICR31" t="s">
        <v>218</v>
      </c>
      <c r="ICS31">
        <v>30141200</v>
      </c>
      <c r="ICT31" t="s">
        <v>218</v>
      </c>
      <c r="ICU31">
        <v>30141200</v>
      </c>
      <c r="ICV31" t="s">
        <v>218</v>
      </c>
      <c r="ICW31">
        <v>30141200</v>
      </c>
      <c r="ICX31" t="s">
        <v>218</v>
      </c>
      <c r="ICY31">
        <v>30141200</v>
      </c>
      <c r="ICZ31" t="s">
        <v>218</v>
      </c>
      <c r="IDA31">
        <v>30141200</v>
      </c>
      <c r="IDB31" t="s">
        <v>218</v>
      </c>
      <c r="IDC31">
        <v>30141200</v>
      </c>
      <c r="IDD31" t="s">
        <v>218</v>
      </c>
      <c r="IDE31">
        <v>30141200</v>
      </c>
      <c r="IDF31" t="s">
        <v>218</v>
      </c>
      <c r="IDG31">
        <v>30141200</v>
      </c>
      <c r="IDH31" t="s">
        <v>218</v>
      </c>
      <c r="IDI31">
        <v>30141200</v>
      </c>
      <c r="IDJ31" t="s">
        <v>218</v>
      </c>
      <c r="IDK31">
        <v>30141200</v>
      </c>
      <c r="IDL31" t="s">
        <v>218</v>
      </c>
      <c r="IDM31">
        <v>30141200</v>
      </c>
      <c r="IDN31" t="s">
        <v>218</v>
      </c>
      <c r="IDO31">
        <v>30141200</v>
      </c>
      <c r="IDP31" t="s">
        <v>218</v>
      </c>
      <c r="IDQ31">
        <v>30141200</v>
      </c>
      <c r="IDR31" t="s">
        <v>218</v>
      </c>
      <c r="IDS31">
        <v>30141200</v>
      </c>
      <c r="IDT31" t="s">
        <v>218</v>
      </c>
      <c r="IDU31">
        <v>30141200</v>
      </c>
      <c r="IDV31" t="s">
        <v>218</v>
      </c>
      <c r="IDW31">
        <v>30141200</v>
      </c>
      <c r="IDX31" t="s">
        <v>218</v>
      </c>
      <c r="IDY31">
        <v>30141200</v>
      </c>
      <c r="IDZ31" t="s">
        <v>218</v>
      </c>
      <c r="IEA31">
        <v>30141200</v>
      </c>
      <c r="IEB31" t="s">
        <v>218</v>
      </c>
      <c r="IEC31">
        <v>30141200</v>
      </c>
      <c r="IED31" t="s">
        <v>218</v>
      </c>
      <c r="IEE31">
        <v>30141200</v>
      </c>
      <c r="IEF31" t="s">
        <v>218</v>
      </c>
      <c r="IEG31">
        <v>30141200</v>
      </c>
      <c r="IEH31" t="s">
        <v>218</v>
      </c>
      <c r="IEI31">
        <v>30141200</v>
      </c>
      <c r="IEJ31" t="s">
        <v>218</v>
      </c>
      <c r="IEK31">
        <v>30141200</v>
      </c>
      <c r="IEL31" t="s">
        <v>218</v>
      </c>
      <c r="IEM31">
        <v>30141200</v>
      </c>
      <c r="IEN31" t="s">
        <v>218</v>
      </c>
      <c r="IEO31">
        <v>30141200</v>
      </c>
      <c r="IEP31" t="s">
        <v>218</v>
      </c>
      <c r="IEQ31">
        <v>30141200</v>
      </c>
      <c r="IER31" t="s">
        <v>218</v>
      </c>
      <c r="IES31">
        <v>30141200</v>
      </c>
      <c r="IET31" t="s">
        <v>218</v>
      </c>
      <c r="IEU31">
        <v>30141200</v>
      </c>
      <c r="IEV31" t="s">
        <v>218</v>
      </c>
      <c r="IEW31">
        <v>30141200</v>
      </c>
      <c r="IEX31" t="s">
        <v>218</v>
      </c>
      <c r="IEY31">
        <v>30141200</v>
      </c>
      <c r="IEZ31" t="s">
        <v>218</v>
      </c>
      <c r="IFA31">
        <v>30141200</v>
      </c>
      <c r="IFB31" t="s">
        <v>218</v>
      </c>
      <c r="IFC31">
        <v>30141200</v>
      </c>
      <c r="IFD31" t="s">
        <v>218</v>
      </c>
      <c r="IFE31">
        <v>30141200</v>
      </c>
      <c r="IFF31" t="s">
        <v>218</v>
      </c>
      <c r="IFG31">
        <v>30141200</v>
      </c>
      <c r="IFH31" t="s">
        <v>218</v>
      </c>
      <c r="IFI31">
        <v>30141200</v>
      </c>
      <c r="IFJ31" t="s">
        <v>218</v>
      </c>
      <c r="IFK31">
        <v>30141200</v>
      </c>
      <c r="IFL31" t="s">
        <v>218</v>
      </c>
      <c r="IFM31">
        <v>30141200</v>
      </c>
      <c r="IFN31" t="s">
        <v>218</v>
      </c>
      <c r="IFO31">
        <v>30141200</v>
      </c>
      <c r="IFP31" t="s">
        <v>218</v>
      </c>
      <c r="IFQ31">
        <v>30141200</v>
      </c>
      <c r="IFR31" t="s">
        <v>218</v>
      </c>
      <c r="IFS31">
        <v>30141200</v>
      </c>
      <c r="IFT31" t="s">
        <v>218</v>
      </c>
      <c r="IFU31">
        <v>30141200</v>
      </c>
      <c r="IFV31" t="s">
        <v>218</v>
      </c>
      <c r="IFW31">
        <v>30141200</v>
      </c>
      <c r="IFX31" t="s">
        <v>218</v>
      </c>
      <c r="IFY31">
        <v>30141200</v>
      </c>
      <c r="IFZ31" t="s">
        <v>218</v>
      </c>
      <c r="IGA31">
        <v>30141200</v>
      </c>
      <c r="IGB31" t="s">
        <v>218</v>
      </c>
      <c r="IGC31">
        <v>30141200</v>
      </c>
      <c r="IGD31" t="s">
        <v>218</v>
      </c>
      <c r="IGE31">
        <v>30141200</v>
      </c>
      <c r="IGF31" t="s">
        <v>218</v>
      </c>
      <c r="IGG31">
        <v>30141200</v>
      </c>
      <c r="IGH31" t="s">
        <v>218</v>
      </c>
      <c r="IGI31">
        <v>30141200</v>
      </c>
      <c r="IGJ31" t="s">
        <v>218</v>
      </c>
      <c r="IGK31">
        <v>30141200</v>
      </c>
      <c r="IGL31" t="s">
        <v>218</v>
      </c>
      <c r="IGM31">
        <v>30141200</v>
      </c>
      <c r="IGN31" t="s">
        <v>218</v>
      </c>
      <c r="IGO31">
        <v>30141200</v>
      </c>
      <c r="IGP31" t="s">
        <v>218</v>
      </c>
      <c r="IGQ31">
        <v>30141200</v>
      </c>
      <c r="IGR31" t="s">
        <v>218</v>
      </c>
      <c r="IGS31">
        <v>30141200</v>
      </c>
      <c r="IGT31" t="s">
        <v>218</v>
      </c>
      <c r="IGU31">
        <v>30141200</v>
      </c>
      <c r="IGV31" t="s">
        <v>218</v>
      </c>
      <c r="IGW31">
        <v>30141200</v>
      </c>
      <c r="IGX31" t="s">
        <v>218</v>
      </c>
      <c r="IGY31">
        <v>30141200</v>
      </c>
      <c r="IGZ31" t="s">
        <v>218</v>
      </c>
      <c r="IHA31">
        <v>30141200</v>
      </c>
      <c r="IHB31" t="s">
        <v>218</v>
      </c>
      <c r="IHC31">
        <v>30141200</v>
      </c>
      <c r="IHD31" t="s">
        <v>218</v>
      </c>
      <c r="IHE31">
        <v>30141200</v>
      </c>
      <c r="IHF31" t="s">
        <v>218</v>
      </c>
      <c r="IHG31">
        <v>30141200</v>
      </c>
      <c r="IHH31" t="s">
        <v>218</v>
      </c>
      <c r="IHI31">
        <v>30141200</v>
      </c>
      <c r="IHJ31" t="s">
        <v>218</v>
      </c>
      <c r="IHK31">
        <v>30141200</v>
      </c>
      <c r="IHL31" t="s">
        <v>218</v>
      </c>
      <c r="IHM31">
        <v>30141200</v>
      </c>
      <c r="IHN31" t="s">
        <v>218</v>
      </c>
      <c r="IHO31">
        <v>30141200</v>
      </c>
      <c r="IHP31" t="s">
        <v>218</v>
      </c>
      <c r="IHQ31">
        <v>30141200</v>
      </c>
      <c r="IHR31" t="s">
        <v>218</v>
      </c>
      <c r="IHS31">
        <v>30141200</v>
      </c>
      <c r="IHT31" t="s">
        <v>218</v>
      </c>
      <c r="IHU31">
        <v>30141200</v>
      </c>
      <c r="IHV31" t="s">
        <v>218</v>
      </c>
      <c r="IHW31">
        <v>30141200</v>
      </c>
      <c r="IHX31" t="s">
        <v>218</v>
      </c>
      <c r="IHY31">
        <v>30141200</v>
      </c>
      <c r="IHZ31" t="s">
        <v>218</v>
      </c>
      <c r="IIA31">
        <v>30141200</v>
      </c>
      <c r="IIB31" t="s">
        <v>218</v>
      </c>
      <c r="IIC31">
        <v>30141200</v>
      </c>
      <c r="IID31" t="s">
        <v>218</v>
      </c>
      <c r="IIE31">
        <v>30141200</v>
      </c>
      <c r="IIF31" t="s">
        <v>218</v>
      </c>
      <c r="IIG31">
        <v>30141200</v>
      </c>
      <c r="IIH31" t="s">
        <v>218</v>
      </c>
      <c r="III31">
        <v>30141200</v>
      </c>
      <c r="IIJ31" t="s">
        <v>218</v>
      </c>
      <c r="IIK31">
        <v>30141200</v>
      </c>
      <c r="IIL31" t="s">
        <v>218</v>
      </c>
      <c r="IIM31">
        <v>30141200</v>
      </c>
      <c r="IIN31" t="s">
        <v>218</v>
      </c>
      <c r="IIO31">
        <v>30141200</v>
      </c>
      <c r="IIP31" t="s">
        <v>218</v>
      </c>
      <c r="IIQ31">
        <v>30141200</v>
      </c>
      <c r="IIR31" t="s">
        <v>218</v>
      </c>
      <c r="IIS31">
        <v>30141200</v>
      </c>
      <c r="IIT31" t="s">
        <v>218</v>
      </c>
      <c r="IIU31">
        <v>30141200</v>
      </c>
      <c r="IIV31" t="s">
        <v>218</v>
      </c>
      <c r="IIW31">
        <v>30141200</v>
      </c>
      <c r="IIX31" t="s">
        <v>218</v>
      </c>
      <c r="IIY31">
        <v>30141200</v>
      </c>
      <c r="IIZ31" t="s">
        <v>218</v>
      </c>
      <c r="IJA31">
        <v>30141200</v>
      </c>
      <c r="IJB31" t="s">
        <v>218</v>
      </c>
      <c r="IJC31">
        <v>30141200</v>
      </c>
      <c r="IJD31" t="s">
        <v>218</v>
      </c>
      <c r="IJE31">
        <v>30141200</v>
      </c>
      <c r="IJF31" t="s">
        <v>218</v>
      </c>
      <c r="IJG31">
        <v>30141200</v>
      </c>
      <c r="IJH31" t="s">
        <v>218</v>
      </c>
      <c r="IJI31">
        <v>30141200</v>
      </c>
      <c r="IJJ31" t="s">
        <v>218</v>
      </c>
      <c r="IJK31">
        <v>30141200</v>
      </c>
      <c r="IJL31" t="s">
        <v>218</v>
      </c>
      <c r="IJM31">
        <v>30141200</v>
      </c>
      <c r="IJN31" t="s">
        <v>218</v>
      </c>
      <c r="IJO31">
        <v>30141200</v>
      </c>
      <c r="IJP31" t="s">
        <v>218</v>
      </c>
      <c r="IJQ31">
        <v>30141200</v>
      </c>
      <c r="IJR31" t="s">
        <v>218</v>
      </c>
      <c r="IJS31">
        <v>30141200</v>
      </c>
      <c r="IJT31" t="s">
        <v>218</v>
      </c>
      <c r="IJU31">
        <v>30141200</v>
      </c>
      <c r="IJV31" t="s">
        <v>218</v>
      </c>
      <c r="IJW31">
        <v>30141200</v>
      </c>
      <c r="IJX31" t="s">
        <v>218</v>
      </c>
      <c r="IJY31">
        <v>30141200</v>
      </c>
      <c r="IJZ31" t="s">
        <v>218</v>
      </c>
      <c r="IKA31">
        <v>30141200</v>
      </c>
      <c r="IKB31" t="s">
        <v>218</v>
      </c>
      <c r="IKC31">
        <v>30141200</v>
      </c>
      <c r="IKD31" t="s">
        <v>218</v>
      </c>
      <c r="IKE31">
        <v>30141200</v>
      </c>
      <c r="IKF31" t="s">
        <v>218</v>
      </c>
      <c r="IKG31">
        <v>30141200</v>
      </c>
      <c r="IKH31" t="s">
        <v>218</v>
      </c>
      <c r="IKI31">
        <v>30141200</v>
      </c>
      <c r="IKJ31" t="s">
        <v>218</v>
      </c>
      <c r="IKK31">
        <v>30141200</v>
      </c>
      <c r="IKL31" t="s">
        <v>218</v>
      </c>
      <c r="IKM31">
        <v>30141200</v>
      </c>
      <c r="IKN31" t="s">
        <v>218</v>
      </c>
      <c r="IKO31">
        <v>30141200</v>
      </c>
      <c r="IKP31" t="s">
        <v>218</v>
      </c>
      <c r="IKQ31">
        <v>30141200</v>
      </c>
      <c r="IKR31" t="s">
        <v>218</v>
      </c>
      <c r="IKS31">
        <v>30141200</v>
      </c>
      <c r="IKT31" t="s">
        <v>218</v>
      </c>
      <c r="IKU31">
        <v>30141200</v>
      </c>
      <c r="IKV31" t="s">
        <v>218</v>
      </c>
      <c r="IKW31">
        <v>30141200</v>
      </c>
      <c r="IKX31" t="s">
        <v>218</v>
      </c>
      <c r="IKY31">
        <v>30141200</v>
      </c>
      <c r="IKZ31" t="s">
        <v>218</v>
      </c>
      <c r="ILA31">
        <v>30141200</v>
      </c>
      <c r="ILB31" t="s">
        <v>218</v>
      </c>
      <c r="ILC31">
        <v>30141200</v>
      </c>
      <c r="ILD31" t="s">
        <v>218</v>
      </c>
      <c r="ILE31">
        <v>30141200</v>
      </c>
      <c r="ILF31" t="s">
        <v>218</v>
      </c>
      <c r="ILG31">
        <v>30141200</v>
      </c>
      <c r="ILH31" t="s">
        <v>218</v>
      </c>
      <c r="ILI31">
        <v>30141200</v>
      </c>
      <c r="ILJ31" t="s">
        <v>218</v>
      </c>
      <c r="ILK31">
        <v>30141200</v>
      </c>
      <c r="ILL31" t="s">
        <v>218</v>
      </c>
      <c r="ILM31">
        <v>30141200</v>
      </c>
      <c r="ILN31" t="s">
        <v>218</v>
      </c>
      <c r="ILO31">
        <v>30141200</v>
      </c>
      <c r="ILP31" t="s">
        <v>218</v>
      </c>
      <c r="ILQ31">
        <v>30141200</v>
      </c>
      <c r="ILR31" t="s">
        <v>218</v>
      </c>
      <c r="ILS31">
        <v>30141200</v>
      </c>
      <c r="ILT31" t="s">
        <v>218</v>
      </c>
      <c r="ILU31">
        <v>30141200</v>
      </c>
      <c r="ILV31" t="s">
        <v>218</v>
      </c>
      <c r="ILW31">
        <v>30141200</v>
      </c>
      <c r="ILX31" t="s">
        <v>218</v>
      </c>
      <c r="ILY31">
        <v>30141200</v>
      </c>
      <c r="ILZ31" t="s">
        <v>218</v>
      </c>
      <c r="IMA31">
        <v>30141200</v>
      </c>
      <c r="IMB31" t="s">
        <v>218</v>
      </c>
      <c r="IMC31">
        <v>30141200</v>
      </c>
      <c r="IMD31" t="s">
        <v>218</v>
      </c>
      <c r="IME31">
        <v>30141200</v>
      </c>
      <c r="IMF31" t="s">
        <v>218</v>
      </c>
      <c r="IMG31">
        <v>30141200</v>
      </c>
      <c r="IMH31" t="s">
        <v>218</v>
      </c>
      <c r="IMI31">
        <v>30141200</v>
      </c>
      <c r="IMJ31" t="s">
        <v>218</v>
      </c>
      <c r="IMK31">
        <v>30141200</v>
      </c>
      <c r="IML31" t="s">
        <v>218</v>
      </c>
      <c r="IMM31">
        <v>30141200</v>
      </c>
      <c r="IMN31" t="s">
        <v>218</v>
      </c>
      <c r="IMO31">
        <v>30141200</v>
      </c>
      <c r="IMP31" t="s">
        <v>218</v>
      </c>
      <c r="IMQ31">
        <v>30141200</v>
      </c>
      <c r="IMR31" t="s">
        <v>218</v>
      </c>
      <c r="IMS31">
        <v>30141200</v>
      </c>
      <c r="IMT31" t="s">
        <v>218</v>
      </c>
      <c r="IMU31">
        <v>30141200</v>
      </c>
      <c r="IMV31" t="s">
        <v>218</v>
      </c>
      <c r="IMW31">
        <v>30141200</v>
      </c>
      <c r="IMX31" t="s">
        <v>218</v>
      </c>
      <c r="IMY31">
        <v>30141200</v>
      </c>
      <c r="IMZ31" t="s">
        <v>218</v>
      </c>
      <c r="INA31">
        <v>30141200</v>
      </c>
      <c r="INB31" t="s">
        <v>218</v>
      </c>
      <c r="INC31">
        <v>30141200</v>
      </c>
      <c r="IND31" t="s">
        <v>218</v>
      </c>
      <c r="INE31">
        <v>30141200</v>
      </c>
      <c r="INF31" t="s">
        <v>218</v>
      </c>
      <c r="ING31">
        <v>30141200</v>
      </c>
      <c r="INH31" t="s">
        <v>218</v>
      </c>
      <c r="INI31">
        <v>30141200</v>
      </c>
      <c r="INJ31" t="s">
        <v>218</v>
      </c>
      <c r="INK31">
        <v>30141200</v>
      </c>
      <c r="INL31" t="s">
        <v>218</v>
      </c>
      <c r="INM31">
        <v>30141200</v>
      </c>
      <c r="INN31" t="s">
        <v>218</v>
      </c>
      <c r="INO31">
        <v>30141200</v>
      </c>
      <c r="INP31" t="s">
        <v>218</v>
      </c>
      <c r="INQ31">
        <v>30141200</v>
      </c>
      <c r="INR31" t="s">
        <v>218</v>
      </c>
      <c r="INS31">
        <v>30141200</v>
      </c>
      <c r="INT31" t="s">
        <v>218</v>
      </c>
      <c r="INU31">
        <v>30141200</v>
      </c>
      <c r="INV31" t="s">
        <v>218</v>
      </c>
      <c r="INW31">
        <v>30141200</v>
      </c>
      <c r="INX31" t="s">
        <v>218</v>
      </c>
      <c r="INY31">
        <v>30141200</v>
      </c>
      <c r="INZ31" t="s">
        <v>218</v>
      </c>
      <c r="IOA31">
        <v>30141200</v>
      </c>
      <c r="IOB31" t="s">
        <v>218</v>
      </c>
      <c r="IOC31">
        <v>30141200</v>
      </c>
      <c r="IOD31" t="s">
        <v>218</v>
      </c>
      <c r="IOE31">
        <v>30141200</v>
      </c>
      <c r="IOF31" t="s">
        <v>218</v>
      </c>
      <c r="IOG31">
        <v>30141200</v>
      </c>
      <c r="IOH31" t="s">
        <v>218</v>
      </c>
      <c r="IOI31">
        <v>30141200</v>
      </c>
      <c r="IOJ31" t="s">
        <v>218</v>
      </c>
      <c r="IOK31">
        <v>30141200</v>
      </c>
      <c r="IOL31" t="s">
        <v>218</v>
      </c>
      <c r="IOM31">
        <v>30141200</v>
      </c>
      <c r="ION31" t="s">
        <v>218</v>
      </c>
      <c r="IOO31">
        <v>30141200</v>
      </c>
      <c r="IOP31" t="s">
        <v>218</v>
      </c>
      <c r="IOQ31">
        <v>30141200</v>
      </c>
      <c r="IOR31" t="s">
        <v>218</v>
      </c>
      <c r="IOS31">
        <v>30141200</v>
      </c>
      <c r="IOT31" t="s">
        <v>218</v>
      </c>
      <c r="IOU31">
        <v>30141200</v>
      </c>
      <c r="IOV31" t="s">
        <v>218</v>
      </c>
      <c r="IOW31">
        <v>30141200</v>
      </c>
      <c r="IOX31" t="s">
        <v>218</v>
      </c>
      <c r="IOY31">
        <v>30141200</v>
      </c>
      <c r="IOZ31" t="s">
        <v>218</v>
      </c>
      <c r="IPA31">
        <v>30141200</v>
      </c>
      <c r="IPB31" t="s">
        <v>218</v>
      </c>
      <c r="IPC31">
        <v>30141200</v>
      </c>
      <c r="IPD31" t="s">
        <v>218</v>
      </c>
      <c r="IPE31">
        <v>30141200</v>
      </c>
      <c r="IPF31" t="s">
        <v>218</v>
      </c>
      <c r="IPG31">
        <v>30141200</v>
      </c>
      <c r="IPH31" t="s">
        <v>218</v>
      </c>
      <c r="IPI31">
        <v>30141200</v>
      </c>
      <c r="IPJ31" t="s">
        <v>218</v>
      </c>
      <c r="IPK31">
        <v>30141200</v>
      </c>
      <c r="IPL31" t="s">
        <v>218</v>
      </c>
      <c r="IPM31">
        <v>30141200</v>
      </c>
      <c r="IPN31" t="s">
        <v>218</v>
      </c>
      <c r="IPO31">
        <v>30141200</v>
      </c>
      <c r="IPP31" t="s">
        <v>218</v>
      </c>
      <c r="IPQ31">
        <v>30141200</v>
      </c>
      <c r="IPR31" t="s">
        <v>218</v>
      </c>
      <c r="IPS31">
        <v>30141200</v>
      </c>
      <c r="IPT31" t="s">
        <v>218</v>
      </c>
      <c r="IPU31">
        <v>30141200</v>
      </c>
      <c r="IPV31" t="s">
        <v>218</v>
      </c>
      <c r="IPW31">
        <v>30141200</v>
      </c>
      <c r="IPX31" t="s">
        <v>218</v>
      </c>
      <c r="IPY31">
        <v>30141200</v>
      </c>
      <c r="IPZ31" t="s">
        <v>218</v>
      </c>
      <c r="IQA31">
        <v>30141200</v>
      </c>
      <c r="IQB31" t="s">
        <v>218</v>
      </c>
      <c r="IQC31">
        <v>30141200</v>
      </c>
      <c r="IQD31" t="s">
        <v>218</v>
      </c>
      <c r="IQE31">
        <v>30141200</v>
      </c>
      <c r="IQF31" t="s">
        <v>218</v>
      </c>
      <c r="IQG31">
        <v>30141200</v>
      </c>
      <c r="IQH31" t="s">
        <v>218</v>
      </c>
      <c r="IQI31">
        <v>30141200</v>
      </c>
      <c r="IQJ31" t="s">
        <v>218</v>
      </c>
      <c r="IQK31">
        <v>30141200</v>
      </c>
      <c r="IQL31" t="s">
        <v>218</v>
      </c>
      <c r="IQM31">
        <v>30141200</v>
      </c>
      <c r="IQN31" t="s">
        <v>218</v>
      </c>
      <c r="IQO31">
        <v>30141200</v>
      </c>
      <c r="IQP31" t="s">
        <v>218</v>
      </c>
      <c r="IQQ31">
        <v>30141200</v>
      </c>
      <c r="IQR31" t="s">
        <v>218</v>
      </c>
      <c r="IQS31">
        <v>30141200</v>
      </c>
      <c r="IQT31" t="s">
        <v>218</v>
      </c>
      <c r="IQU31">
        <v>30141200</v>
      </c>
      <c r="IQV31" t="s">
        <v>218</v>
      </c>
      <c r="IQW31">
        <v>30141200</v>
      </c>
      <c r="IQX31" t="s">
        <v>218</v>
      </c>
      <c r="IQY31">
        <v>30141200</v>
      </c>
      <c r="IQZ31" t="s">
        <v>218</v>
      </c>
      <c r="IRA31">
        <v>30141200</v>
      </c>
      <c r="IRB31" t="s">
        <v>218</v>
      </c>
      <c r="IRC31">
        <v>30141200</v>
      </c>
      <c r="IRD31" t="s">
        <v>218</v>
      </c>
      <c r="IRE31">
        <v>30141200</v>
      </c>
      <c r="IRF31" t="s">
        <v>218</v>
      </c>
      <c r="IRG31">
        <v>30141200</v>
      </c>
      <c r="IRH31" t="s">
        <v>218</v>
      </c>
      <c r="IRI31">
        <v>30141200</v>
      </c>
      <c r="IRJ31" t="s">
        <v>218</v>
      </c>
      <c r="IRK31">
        <v>30141200</v>
      </c>
      <c r="IRL31" t="s">
        <v>218</v>
      </c>
      <c r="IRM31">
        <v>30141200</v>
      </c>
      <c r="IRN31" t="s">
        <v>218</v>
      </c>
      <c r="IRO31">
        <v>30141200</v>
      </c>
      <c r="IRP31" t="s">
        <v>218</v>
      </c>
      <c r="IRQ31">
        <v>30141200</v>
      </c>
      <c r="IRR31" t="s">
        <v>218</v>
      </c>
      <c r="IRS31">
        <v>30141200</v>
      </c>
      <c r="IRT31" t="s">
        <v>218</v>
      </c>
      <c r="IRU31">
        <v>30141200</v>
      </c>
      <c r="IRV31" t="s">
        <v>218</v>
      </c>
      <c r="IRW31">
        <v>30141200</v>
      </c>
      <c r="IRX31" t="s">
        <v>218</v>
      </c>
      <c r="IRY31">
        <v>30141200</v>
      </c>
      <c r="IRZ31" t="s">
        <v>218</v>
      </c>
      <c r="ISA31">
        <v>30141200</v>
      </c>
      <c r="ISB31" t="s">
        <v>218</v>
      </c>
      <c r="ISC31">
        <v>30141200</v>
      </c>
      <c r="ISD31" t="s">
        <v>218</v>
      </c>
      <c r="ISE31">
        <v>30141200</v>
      </c>
      <c r="ISF31" t="s">
        <v>218</v>
      </c>
      <c r="ISG31">
        <v>30141200</v>
      </c>
      <c r="ISH31" t="s">
        <v>218</v>
      </c>
      <c r="ISI31">
        <v>30141200</v>
      </c>
      <c r="ISJ31" t="s">
        <v>218</v>
      </c>
      <c r="ISK31">
        <v>30141200</v>
      </c>
      <c r="ISL31" t="s">
        <v>218</v>
      </c>
      <c r="ISM31">
        <v>30141200</v>
      </c>
      <c r="ISN31" t="s">
        <v>218</v>
      </c>
      <c r="ISO31">
        <v>30141200</v>
      </c>
      <c r="ISP31" t="s">
        <v>218</v>
      </c>
      <c r="ISQ31">
        <v>30141200</v>
      </c>
      <c r="ISR31" t="s">
        <v>218</v>
      </c>
      <c r="ISS31">
        <v>30141200</v>
      </c>
      <c r="IST31" t="s">
        <v>218</v>
      </c>
      <c r="ISU31">
        <v>30141200</v>
      </c>
      <c r="ISV31" t="s">
        <v>218</v>
      </c>
      <c r="ISW31">
        <v>30141200</v>
      </c>
      <c r="ISX31" t="s">
        <v>218</v>
      </c>
      <c r="ISY31">
        <v>30141200</v>
      </c>
      <c r="ISZ31" t="s">
        <v>218</v>
      </c>
      <c r="ITA31">
        <v>30141200</v>
      </c>
      <c r="ITB31" t="s">
        <v>218</v>
      </c>
      <c r="ITC31">
        <v>30141200</v>
      </c>
      <c r="ITD31" t="s">
        <v>218</v>
      </c>
      <c r="ITE31">
        <v>30141200</v>
      </c>
      <c r="ITF31" t="s">
        <v>218</v>
      </c>
      <c r="ITG31">
        <v>30141200</v>
      </c>
      <c r="ITH31" t="s">
        <v>218</v>
      </c>
      <c r="ITI31">
        <v>30141200</v>
      </c>
      <c r="ITJ31" t="s">
        <v>218</v>
      </c>
      <c r="ITK31">
        <v>30141200</v>
      </c>
      <c r="ITL31" t="s">
        <v>218</v>
      </c>
      <c r="ITM31">
        <v>30141200</v>
      </c>
      <c r="ITN31" t="s">
        <v>218</v>
      </c>
      <c r="ITO31">
        <v>30141200</v>
      </c>
      <c r="ITP31" t="s">
        <v>218</v>
      </c>
      <c r="ITQ31">
        <v>30141200</v>
      </c>
      <c r="ITR31" t="s">
        <v>218</v>
      </c>
      <c r="ITS31">
        <v>30141200</v>
      </c>
      <c r="ITT31" t="s">
        <v>218</v>
      </c>
      <c r="ITU31">
        <v>30141200</v>
      </c>
      <c r="ITV31" t="s">
        <v>218</v>
      </c>
      <c r="ITW31">
        <v>30141200</v>
      </c>
      <c r="ITX31" t="s">
        <v>218</v>
      </c>
      <c r="ITY31">
        <v>30141200</v>
      </c>
      <c r="ITZ31" t="s">
        <v>218</v>
      </c>
      <c r="IUA31">
        <v>30141200</v>
      </c>
      <c r="IUB31" t="s">
        <v>218</v>
      </c>
      <c r="IUC31">
        <v>30141200</v>
      </c>
      <c r="IUD31" t="s">
        <v>218</v>
      </c>
      <c r="IUE31">
        <v>30141200</v>
      </c>
      <c r="IUF31" t="s">
        <v>218</v>
      </c>
      <c r="IUG31">
        <v>30141200</v>
      </c>
      <c r="IUH31" t="s">
        <v>218</v>
      </c>
      <c r="IUI31">
        <v>30141200</v>
      </c>
      <c r="IUJ31" t="s">
        <v>218</v>
      </c>
      <c r="IUK31">
        <v>30141200</v>
      </c>
      <c r="IUL31" t="s">
        <v>218</v>
      </c>
      <c r="IUM31">
        <v>30141200</v>
      </c>
      <c r="IUN31" t="s">
        <v>218</v>
      </c>
      <c r="IUO31">
        <v>30141200</v>
      </c>
      <c r="IUP31" t="s">
        <v>218</v>
      </c>
      <c r="IUQ31">
        <v>30141200</v>
      </c>
      <c r="IUR31" t="s">
        <v>218</v>
      </c>
      <c r="IUS31">
        <v>30141200</v>
      </c>
      <c r="IUT31" t="s">
        <v>218</v>
      </c>
      <c r="IUU31">
        <v>30141200</v>
      </c>
      <c r="IUV31" t="s">
        <v>218</v>
      </c>
      <c r="IUW31">
        <v>30141200</v>
      </c>
      <c r="IUX31" t="s">
        <v>218</v>
      </c>
      <c r="IUY31">
        <v>30141200</v>
      </c>
      <c r="IUZ31" t="s">
        <v>218</v>
      </c>
      <c r="IVA31">
        <v>30141200</v>
      </c>
      <c r="IVB31" t="s">
        <v>218</v>
      </c>
      <c r="IVC31">
        <v>30141200</v>
      </c>
      <c r="IVD31" t="s">
        <v>218</v>
      </c>
      <c r="IVE31">
        <v>30141200</v>
      </c>
      <c r="IVF31" t="s">
        <v>218</v>
      </c>
      <c r="IVG31">
        <v>30141200</v>
      </c>
      <c r="IVH31" t="s">
        <v>218</v>
      </c>
      <c r="IVI31">
        <v>30141200</v>
      </c>
      <c r="IVJ31" t="s">
        <v>218</v>
      </c>
      <c r="IVK31">
        <v>30141200</v>
      </c>
      <c r="IVL31" t="s">
        <v>218</v>
      </c>
      <c r="IVM31">
        <v>30141200</v>
      </c>
      <c r="IVN31" t="s">
        <v>218</v>
      </c>
      <c r="IVO31">
        <v>30141200</v>
      </c>
      <c r="IVP31" t="s">
        <v>218</v>
      </c>
      <c r="IVQ31">
        <v>30141200</v>
      </c>
      <c r="IVR31" t="s">
        <v>218</v>
      </c>
      <c r="IVS31">
        <v>30141200</v>
      </c>
      <c r="IVT31" t="s">
        <v>218</v>
      </c>
      <c r="IVU31">
        <v>30141200</v>
      </c>
      <c r="IVV31" t="s">
        <v>218</v>
      </c>
      <c r="IVW31">
        <v>30141200</v>
      </c>
      <c r="IVX31" t="s">
        <v>218</v>
      </c>
      <c r="IVY31">
        <v>30141200</v>
      </c>
      <c r="IVZ31" t="s">
        <v>218</v>
      </c>
      <c r="IWA31">
        <v>30141200</v>
      </c>
      <c r="IWB31" t="s">
        <v>218</v>
      </c>
      <c r="IWC31">
        <v>30141200</v>
      </c>
      <c r="IWD31" t="s">
        <v>218</v>
      </c>
      <c r="IWE31">
        <v>30141200</v>
      </c>
      <c r="IWF31" t="s">
        <v>218</v>
      </c>
      <c r="IWG31">
        <v>30141200</v>
      </c>
      <c r="IWH31" t="s">
        <v>218</v>
      </c>
      <c r="IWI31">
        <v>30141200</v>
      </c>
      <c r="IWJ31" t="s">
        <v>218</v>
      </c>
      <c r="IWK31">
        <v>30141200</v>
      </c>
      <c r="IWL31" t="s">
        <v>218</v>
      </c>
      <c r="IWM31">
        <v>30141200</v>
      </c>
      <c r="IWN31" t="s">
        <v>218</v>
      </c>
      <c r="IWO31">
        <v>30141200</v>
      </c>
      <c r="IWP31" t="s">
        <v>218</v>
      </c>
      <c r="IWQ31">
        <v>30141200</v>
      </c>
      <c r="IWR31" t="s">
        <v>218</v>
      </c>
      <c r="IWS31">
        <v>30141200</v>
      </c>
      <c r="IWT31" t="s">
        <v>218</v>
      </c>
      <c r="IWU31">
        <v>30141200</v>
      </c>
      <c r="IWV31" t="s">
        <v>218</v>
      </c>
      <c r="IWW31">
        <v>30141200</v>
      </c>
      <c r="IWX31" t="s">
        <v>218</v>
      </c>
      <c r="IWY31">
        <v>30141200</v>
      </c>
      <c r="IWZ31" t="s">
        <v>218</v>
      </c>
      <c r="IXA31">
        <v>30141200</v>
      </c>
      <c r="IXB31" t="s">
        <v>218</v>
      </c>
      <c r="IXC31">
        <v>30141200</v>
      </c>
      <c r="IXD31" t="s">
        <v>218</v>
      </c>
      <c r="IXE31">
        <v>30141200</v>
      </c>
      <c r="IXF31" t="s">
        <v>218</v>
      </c>
      <c r="IXG31">
        <v>30141200</v>
      </c>
      <c r="IXH31" t="s">
        <v>218</v>
      </c>
      <c r="IXI31">
        <v>30141200</v>
      </c>
      <c r="IXJ31" t="s">
        <v>218</v>
      </c>
      <c r="IXK31">
        <v>30141200</v>
      </c>
      <c r="IXL31" t="s">
        <v>218</v>
      </c>
      <c r="IXM31">
        <v>30141200</v>
      </c>
      <c r="IXN31" t="s">
        <v>218</v>
      </c>
      <c r="IXO31">
        <v>30141200</v>
      </c>
      <c r="IXP31" t="s">
        <v>218</v>
      </c>
      <c r="IXQ31">
        <v>30141200</v>
      </c>
      <c r="IXR31" t="s">
        <v>218</v>
      </c>
      <c r="IXS31">
        <v>30141200</v>
      </c>
      <c r="IXT31" t="s">
        <v>218</v>
      </c>
      <c r="IXU31">
        <v>30141200</v>
      </c>
      <c r="IXV31" t="s">
        <v>218</v>
      </c>
      <c r="IXW31">
        <v>30141200</v>
      </c>
      <c r="IXX31" t="s">
        <v>218</v>
      </c>
      <c r="IXY31">
        <v>30141200</v>
      </c>
      <c r="IXZ31" t="s">
        <v>218</v>
      </c>
      <c r="IYA31">
        <v>30141200</v>
      </c>
      <c r="IYB31" t="s">
        <v>218</v>
      </c>
      <c r="IYC31">
        <v>30141200</v>
      </c>
      <c r="IYD31" t="s">
        <v>218</v>
      </c>
      <c r="IYE31">
        <v>30141200</v>
      </c>
      <c r="IYF31" t="s">
        <v>218</v>
      </c>
      <c r="IYG31">
        <v>30141200</v>
      </c>
      <c r="IYH31" t="s">
        <v>218</v>
      </c>
      <c r="IYI31">
        <v>30141200</v>
      </c>
      <c r="IYJ31" t="s">
        <v>218</v>
      </c>
      <c r="IYK31">
        <v>30141200</v>
      </c>
      <c r="IYL31" t="s">
        <v>218</v>
      </c>
      <c r="IYM31">
        <v>30141200</v>
      </c>
      <c r="IYN31" t="s">
        <v>218</v>
      </c>
      <c r="IYO31">
        <v>30141200</v>
      </c>
      <c r="IYP31" t="s">
        <v>218</v>
      </c>
      <c r="IYQ31">
        <v>30141200</v>
      </c>
      <c r="IYR31" t="s">
        <v>218</v>
      </c>
      <c r="IYS31">
        <v>30141200</v>
      </c>
      <c r="IYT31" t="s">
        <v>218</v>
      </c>
      <c r="IYU31">
        <v>30141200</v>
      </c>
      <c r="IYV31" t="s">
        <v>218</v>
      </c>
      <c r="IYW31">
        <v>30141200</v>
      </c>
      <c r="IYX31" t="s">
        <v>218</v>
      </c>
      <c r="IYY31">
        <v>30141200</v>
      </c>
      <c r="IYZ31" t="s">
        <v>218</v>
      </c>
      <c r="IZA31">
        <v>30141200</v>
      </c>
      <c r="IZB31" t="s">
        <v>218</v>
      </c>
      <c r="IZC31">
        <v>30141200</v>
      </c>
      <c r="IZD31" t="s">
        <v>218</v>
      </c>
      <c r="IZE31">
        <v>30141200</v>
      </c>
      <c r="IZF31" t="s">
        <v>218</v>
      </c>
      <c r="IZG31">
        <v>30141200</v>
      </c>
      <c r="IZH31" t="s">
        <v>218</v>
      </c>
      <c r="IZI31">
        <v>30141200</v>
      </c>
      <c r="IZJ31" t="s">
        <v>218</v>
      </c>
      <c r="IZK31">
        <v>30141200</v>
      </c>
      <c r="IZL31" t="s">
        <v>218</v>
      </c>
      <c r="IZM31">
        <v>30141200</v>
      </c>
      <c r="IZN31" t="s">
        <v>218</v>
      </c>
      <c r="IZO31">
        <v>30141200</v>
      </c>
      <c r="IZP31" t="s">
        <v>218</v>
      </c>
      <c r="IZQ31">
        <v>30141200</v>
      </c>
      <c r="IZR31" t="s">
        <v>218</v>
      </c>
      <c r="IZS31">
        <v>30141200</v>
      </c>
      <c r="IZT31" t="s">
        <v>218</v>
      </c>
      <c r="IZU31">
        <v>30141200</v>
      </c>
      <c r="IZV31" t="s">
        <v>218</v>
      </c>
      <c r="IZW31">
        <v>30141200</v>
      </c>
      <c r="IZX31" t="s">
        <v>218</v>
      </c>
      <c r="IZY31">
        <v>30141200</v>
      </c>
      <c r="IZZ31" t="s">
        <v>218</v>
      </c>
      <c r="JAA31">
        <v>30141200</v>
      </c>
      <c r="JAB31" t="s">
        <v>218</v>
      </c>
      <c r="JAC31">
        <v>30141200</v>
      </c>
      <c r="JAD31" t="s">
        <v>218</v>
      </c>
      <c r="JAE31">
        <v>30141200</v>
      </c>
      <c r="JAF31" t="s">
        <v>218</v>
      </c>
      <c r="JAG31">
        <v>30141200</v>
      </c>
      <c r="JAH31" t="s">
        <v>218</v>
      </c>
      <c r="JAI31">
        <v>30141200</v>
      </c>
      <c r="JAJ31" t="s">
        <v>218</v>
      </c>
      <c r="JAK31">
        <v>30141200</v>
      </c>
      <c r="JAL31" t="s">
        <v>218</v>
      </c>
      <c r="JAM31">
        <v>30141200</v>
      </c>
      <c r="JAN31" t="s">
        <v>218</v>
      </c>
      <c r="JAO31">
        <v>30141200</v>
      </c>
      <c r="JAP31" t="s">
        <v>218</v>
      </c>
      <c r="JAQ31">
        <v>30141200</v>
      </c>
      <c r="JAR31" t="s">
        <v>218</v>
      </c>
      <c r="JAS31">
        <v>30141200</v>
      </c>
      <c r="JAT31" t="s">
        <v>218</v>
      </c>
      <c r="JAU31">
        <v>30141200</v>
      </c>
      <c r="JAV31" t="s">
        <v>218</v>
      </c>
      <c r="JAW31">
        <v>30141200</v>
      </c>
      <c r="JAX31" t="s">
        <v>218</v>
      </c>
      <c r="JAY31">
        <v>30141200</v>
      </c>
      <c r="JAZ31" t="s">
        <v>218</v>
      </c>
      <c r="JBA31">
        <v>30141200</v>
      </c>
      <c r="JBB31" t="s">
        <v>218</v>
      </c>
      <c r="JBC31">
        <v>30141200</v>
      </c>
      <c r="JBD31" t="s">
        <v>218</v>
      </c>
      <c r="JBE31">
        <v>30141200</v>
      </c>
      <c r="JBF31" t="s">
        <v>218</v>
      </c>
      <c r="JBG31">
        <v>30141200</v>
      </c>
      <c r="JBH31" t="s">
        <v>218</v>
      </c>
      <c r="JBI31">
        <v>30141200</v>
      </c>
      <c r="JBJ31" t="s">
        <v>218</v>
      </c>
      <c r="JBK31">
        <v>30141200</v>
      </c>
      <c r="JBL31" t="s">
        <v>218</v>
      </c>
      <c r="JBM31">
        <v>30141200</v>
      </c>
      <c r="JBN31" t="s">
        <v>218</v>
      </c>
      <c r="JBO31">
        <v>30141200</v>
      </c>
      <c r="JBP31" t="s">
        <v>218</v>
      </c>
      <c r="JBQ31">
        <v>30141200</v>
      </c>
      <c r="JBR31" t="s">
        <v>218</v>
      </c>
      <c r="JBS31">
        <v>30141200</v>
      </c>
      <c r="JBT31" t="s">
        <v>218</v>
      </c>
      <c r="JBU31">
        <v>30141200</v>
      </c>
      <c r="JBV31" t="s">
        <v>218</v>
      </c>
      <c r="JBW31">
        <v>30141200</v>
      </c>
      <c r="JBX31" t="s">
        <v>218</v>
      </c>
      <c r="JBY31">
        <v>30141200</v>
      </c>
      <c r="JBZ31" t="s">
        <v>218</v>
      </c>
      <c r="JCA31">
        <v>30141200</v>
      </c>
      <c r="JCB31" t="s">
        <v>218</v>
      </c>
      <c r="JCC31">
        <v>30141200</v>
      </c>
      <c r="JCD31" t="s">
        <v>218</v>
      </c>
      <c r="JCE31">
        <v>30141200</v>
      </c>
      <c r="JCF31" t="s">
        <v>218</v>
      </c>
      <c r="JCG31">
        <v>30141200</v>
      </c>
      <c r="JCH31" t="s">
        <v>218</v>
      </c>
      <c r="JCI31">
        <v>30141200</v>
      </c>
      <c r="JCJ31" t="s">
        <v>218</v>
      </c>
      <c r="JCK31">
        <v>30141200</v>
      </c>
      <c r="JCL31" t="s">
        <v>218</v>
      </c>
      <c r="JCM31">
        <v>30141200</v>
      </c>
      <c r="JCN31" t="s">
        <v>218</v>
      </c>
      <c r="JCO31">
        <v>30141200</v>
      </c>
      <c r="JCP31" t="s">
        <v>218</v>
      </c>
      <c r="JCQ31">
        <v>30141200</v>
      </c>
      <c r="JCR31" t="s">
        <v>218</v>
      </c>
      <c r="JCS31">
        <v>30141200</v>
      </c>
      <c r="JCT31" t="s">
        <v>218</v>
      </c>
      <c r="JCU31">
        <v>30141200</v>
      </c>
      <c r="JCV31" t="s">
        <v>218</v>
      </c>
      <c r="JCW31">
        <v>30141200</v>
      </c>
      <c r="JCX31" t="s">
        <v>218</v>
      </c>
      <c r="JCY31">
        <v>30141200</v>
      </c>
      <c r="JCZ31" t="s">
        <v>218</v>
      </c>
      <c r="JDA31">
        <v>30141200</v>
      </c>
      <c r="JDB31" t="s">
        <v>218</v>
      </c>
      <c r="JDC31">
        <v>30141200</v>
      </c>
      <c r="JDD31" t="s">
        <v>218</v>
      </c>
      <c r="JDE31">
        <v>30141200</v>
      </c>
      <c r="JDF31" t="s">
        <v>218</v>
      </c>
      <c r="JDG31">
        <v>30141200</v>
      </c>
      <c r="JDH31" t="s">
        <v>218</v>
      </c>
      <c r="JDI31">
        <v>30141200</v>
      </c>
      <c r="JDJ31" t="s">
        <v>218</v>
      </c>
      <c r="JDK31">
        <v>30141200</v>
      </c>
      <c r="JDL31" t="s">
        <v>218</v>
      </c>
      <c r="JDM31">
        <v>30141200</v>
      </c>
      <c r="JDN31" t="s">
        <v>218</v>
      </c>
      <c r="JDO31">
        <v>30141200</v>
      </c>
      <c r="JDP31" t="s">
        <v>218</v>
      </c>
      <c r="JDQ31">
        <v>30141200</v>
      </c>
      <c r="JDR31" t="s">
        <v>218</v>
      </c>
      <c r="JDS31">
        <v>30141200</v>
      </c>
      <c r="JDT31" t="s">
        <v>218</v>
      </c>
      <c r="JDU31">
        <v>30141200</v>
      </c>
      <c r="JDV31" t="s">
        <v>218</v>
      </c>
      <c r="JDW31">
        <v>30141200</v>
      </c>
      <c r="JDX31" t="s">
        <v>218</v>
      </c>
      <c r="JDY31">
        <v>30141200</v>
      </c>
      <c r="JDZ31" t="s">
        <v>218</v>
      </c>
      <c r="JEA31">
        <v>30141200</v>
      </c>
      <c r="JEB31" t="s">
        <v>218</v>
      </c>
      <c r="JEC31">
        <v>30141200</v>
      </c>
      <c r="JED31" t="s">
        <v>218</v>
      </c>
      <c r="JEE31">
        <v>30141200</v>
      </c>
      <c r="JEF31" t="s">
        <v>218</v>
      </c>
      <c r="JEG31">
        <v>30141200</v>
      </c>
      <c r="JEH31" t="s">
        <v>218</v>
      </c>
      <c r="JEI31">
        <v>30141200</v>
      </c>
      <c r="JEJ31" t="s">
        <v>218</v>
      </c>
      <c r="JEK31">
        <v>30141200</v>
      </c>
      <c r="JEL31" t="s">
        <v>218</v>
      </c>
      <c r="JEM31">
        <v>30141200</v>
      </c>
      <c r="JEN31" t="s">
        <v>218</v>
      </c>
      <c r="JEO31">
        <v>30141200</v>
      </c>
      <c r="JEP31" t="s">
        <v>218</v>
      </c>
      <c r="JEQ31">
        <v>30141200</v>
      </c>
      <c r="JER31" t="s">
        <v>218</v>
      </c>
      <c r="JES31">
        <v>30141200</v>
      </c>
      <c r="JET31" t="s">
        <v>218</v>
      </c>
      <c r="JEU31">
        <v>30141200</v>
      </c>
      <c r="JEV31" t="s">
        <v>218</v>
      </c>
      <c r="JEW31">
        <v>30141200</v>
      </c>
      <c r="JEX31" t="s">
        <v>218</v>
      </c>
      <c r="JEY31">
        <v>30141200</v>
      </c>
      <c r="JEZ31" t="s">
        <v>218</v>
      </c>
      <c r="JFA31">
        <v>30141200</v>
      </c>
      <c r="JFB31" t="s">
        <v>218</v>
      </c>
      <c r="JFC31">
        <v>30141200</v>
      </c>
      <c r="JFD31" t="s">
        <v>218</v>
      </c>
      <c r="JFE31">
        <v>30141200</v>
      </c>
      <c r="JFF31" t="s">
        <v>218</v>
      </c>
      <c r="JFG31">
        <v>30141200</v>
      </c>
      <c r="JFH31" t="s">
        <v>218</v>
      </c>
      <c r="JFI31">
        <v>30141200</v>
      </c>
      <c r="JFJ31" t="s">
        <v>218</v>
      </c>
      <c r="JFK31">
        <v>30141200</v>
      </c>
      <c r="JFL31" t="s">
        <v>218</v>
      </c>
      <c r="JFM31">
        <v>30141200</v>
      </c>
      <c r="JFN31" t="s">
        <v>218</v>
      </c>
      <c r="JFO31">
        <v>30141200</v>
      </c>
      <c r="JFP31" t="s">
        <v>218</v>
      </c>
      <c r="JFQ31">
        <v>30141200</v>
      </c>
      <c r="JFR31" t="s">
        <v>218</v>
      </c>
      <c r="JFS31">
        <v>30141200</v>
      </c>
      <c r="JFT31" t="s">
        <v>218</v>
      </c>
      <c r="JFU31">
        <v>30141200</v>
      </c>
      <c r="JFV31" t="s">
        <v>218</v>
      </c>
      <c r="JFW31">
        <v>30141200</v>
      </c>
      <c r="JFX31" t="s">
        <v>218</v>
      </c>
      <c r="JFY31">
        <v>30141200</v>
      </c>
      <c r="JFZ31" t="s">
        <v>218</v>
      </c>
      <c r="JGA31">
        <v>30141200</v>
      </c>
      <c r="JGB31" t="s">
        <v>218</v>
      </c>
      <c r="JGC31">
        <v>30141200</v>
      </c>
      <c r="JGD31" t="s">
        <v>218</v>
      </c>
      <c r="JGE31">
        <v>30141200</v>
      </c>
      <c r="JGF31" t="s">
        <v>218</v>
      </c>
      <c r="JGG31">
        <v>30141200</v>
      </c>
      <c r="JGH31" t="s">
        <v>218</v>
      </c>
      <c r="JGI31">
        <v>30141200</v>
      </c>
      <c r="JGJ31" t="s">
        <v>218</v>
      </c>
      <c r="JGK31">
        <v>30141200</v>
      </c>
      <c r="JGL31" t="s">
        <v>218</v>
      </c>
      <c r="JGM31">
        <v>30141200</v>
      </c>
      <c r="JGN31" t="s">
        <v>218</v>
      </c>
      <c r="JGO31">
        <v>30141200</v>
      </c>
      <c r="JGP31" t="s">
        <v>218</v>
      </c>
      <c r="JGQ31">
        <v>30141200</v>
      </c>
      <c r="JGR31" t="s">
        <v>218</v>
      </c>
      <c r="JGS31">
        <v>30141200</v>
      </c>
      <c r="JGT31" t="s">
        <v>218</v>
      </c>
      <c r="JGU31">
        <v>30141200</v>
      </c>
      <c r="JGV31" t="s">
        <v>218</v>
      </c>
      <c r="JGW31">
        <v>30141200</v>
      </c>
      <c r="JGX31" t="s">
        <v>218</v>
      </c>
      <c r="JGY31">
        <v>30141200</v>
      </c>
      <c r="JGZ31" t="s">
        <v>218</v>
      </c>
      <c r="JHA31">
        <v>30141200</v>
      </c>
      <c r="JHB31" t="s">
        <v>218</v>
      </c>
      <c r="JHC31">
        <v>30141200</v>
      </c>
      <c r="JHD31" t="s">
        <v>218</v>
      </c>
      <c r="JHE31">
        <v>30141200</v>
      </c>
      <c r="JHF31" t="s">
        <v>218</v>
      </c>
      <c r="JHG31">
        <v>30141200</v>
      </c>
      <c r="JHH31" t="s">
        <v>218</v>
      </c>
      <c r="JHI31">
        <v>30141200</v>
      </c>
      <c r="JHJ31" t="s">
        <v>218</v>
      </c>
      <c r="JHK31">
        <v>30141200</v>
      </c>
      <c r="JHL31" t="s">
        <v>218</v>
      </c>
      <c r="JHM31">
        <v>30141200</v>
      </c>
      <c r="JHN31" t="s">
        <v>218</v>
      </c>
      <c r="JHO31">
        <v>30141200</v>
      </c>
      <c r="JHP31" t="s">
        <v>218</v>
      </c>
      <c r="JHQ31">
        <v>30141200</v>
      </c>
      <c r="JHR31" t="s">
        <v>218</v>
      </c>
      <c r="JHS31">
        <v>30141200</v>
      </c>
      <c r="JHT31" t="s">
        <v>218</v>
      </c>
      <c r="JHU31">
        <v>30141200</v>
      </c>
      <c r="JHV31" t="s">
        <v>218</v>
      </c>
      <c r="JHW31">
        <v>30141200</v>
      </c>
      <c r="JHX31" t="s">
        <v>218</v>
      </c>
      <c r="JHY31">
        <v>30141200</v>
      </c>
      <c r="JHZ31" t="s">
        <v>218</v>
      </c>
      <c r="JIA31">
        <v>30141200</v>
      </c>
      <c r="JIB31" t="s">
        <v>218</v>
      </c>
      <c r="JIC31">
        <v>30141200</v>
      </c>
      <c r="JID31" t="s">
        <v>218</v>
      </c>
      <c r="JIE31">
        <v>30141200</v>
      </c>
      <c r="JIF31" t="s">
        <v>218</v>
      </c>
      <c r="JIG31">
        <v>30141200</v>
      </c>
      <c r="JIH31" t="s">
        <v>218</v>
      </c>
      <c r="JII31">
        <v>30141200</v>
      </c>
      <c r="JIJ31" t="s">
        <v>218</v>
      </c>
      <c r="JIK31">
        <v>30141200</v>
      </c>
      <c r="JIL31" t="s">
        <v>218</v>
      </c>
      <c r="JIM31">
        <v>30141200</v>
      </c>
      <c r="JIN31" t="s">
        <v>218</v>
      </c>
      <c r="JIO31">
        <v>30141200</v>
      </c>
      <c r="JIP31" t="s">
        <v>218</v>
      </c>
      <c r="JIQ31">
        <v>30141200</v>
      </c>
      <c r="JIR31" t="s">
        <v>218</v>
      </c>
      <c r="JIS31">
        <v>30141200</v>
      </c>
      <c r="JIT31" t="s">
        <v>218</v>
      </c>
      <c r="JIU31">
        <v>30141200</v>
      </c>
      <c r="JIV31" t="s">
        <v>218</v>
      </c>
      <c r="JIW31">
        <v>30141200</v>
      </c>
      <c r="JIX31" t="s">
        <v>218</v>
      </c>
      <c r="JIY31">
        <v>30141200</v>
      </c>
      <c r="JIZ31" t="s">
        <v>218</v>
      </c>
      <c r="JJA31">
        <v>30141200</v>
      </c>
      <c r="JJB31" t="s">
        <v>218</v>
      </c>
      <c r="JJC31">
        <v>30141200</v>
      </c>
      <c r="JJD31" t="s">
        <v>218</v>
      </c>
      <c r="JJE31">
        <v>30141200</v>
      </c>
      <c r="JJF31" t="s">
        <v>218</v>
      </c>
      <c r="JJG31">
        <v>30141200</v>
      </c>
      <c r="JJH31" t="s">
        <v>218</v>
      </c>
      <c r="JJI31">
        <v>30141200</v>
      </c>
      <c r="JJJ31" t="s">
        <v>218</v>
      </c>
      <c r="JJK31">
        <v>30141200</v>
      </c>
      <c r="JJL31" t="s">
        <v>218</v>
      </c>
      <c r="JJM31">
        <v>30141200</v>
      </c>
      <c r="JJN31" t="s">
        <v>218</v>
      </c>
      <c r="JJO31">
        <v>30141200</v>
      </c>
      <c r="JJP31" t="s">
        <v>218</v>
      </c>
      <c r="JJQ31">
        <v>30141200</v>
      </c>
      <c r="JJR31" t="s">
        <v>218</v>
      </c>
      <c r="JJS31">
        <v>30141200</v>
      </c>
      <c r="JJT31" t="s">
        <v>218</v>
      </c>
      <c r="JJU31">
        <v>30141200</v>
      </c>
      <c r="JJV31" t="s">
        <v>218</v>
      </c>
      <c r="JJW31">
        <v>30141200</v>
      </c>
      <c r="JJX31" t="s">
        <v>218</v>
      </c>
      <c r="JJY31">
        <v>30141200</v>
      </c>
      <c r="JJZ31" t="s">
        <v>218</v>
      </c>
      <c r="JKA31">
        <v>30141200</v>
      </c>
      <c r="JKB31" t="s">
        <v>218</v>
      </c>
      <c r="JKC31">
        <v>30141200</v>
      </c>
      <c r="JKD31" t="s">
        <v>218</v>
      </c>
      <c r="JKE31">
        <v>30141200</v>
      </c>
      <c r="JKF31" t="s">
        <v>218</v>
      </c>
      <c r="JKG31">
        <v>30141200</v>
      </c>
      <c r="JKH31" t="s">
        <v>218</v>
      </c>
      <c r="JKI31">
        <v>30141200</v>
      </c>
      <c r="JKJ31" t="s">
        <v>218</v>
      </c>
      <c r="JKK31">
        <v>30141200</v>
      </c>
      <c r="JKL31" t="s">
        <v>218</v>
      </c>
      <c r="JKM31">
        <v>30141200</v>
      </c>
      <c r="JKN31" t="s">
        <v>218</v>
      </c>
      <c r="JKO31">
        <v>30141200</v>
      </c>
      <c r="JKP31" t="s">
        <v>218</v>
      </c>
      <c r="JKQ31">
        <v>30141200</v>
      </c>
      <c r="JKR31" t="s">
        <v>218</v>
      </c>
      <c r="JKS31">
        <v>30141200</v>
      </c>
      <c r="JKT31" t="s">
        <v>218</v>
      </c>
      <c r="JKU31">
        <v>30141200</v>
      </c>
      <c r="JKV31" t="s">
        <v>218</v>
      </c>
      <c r="JKW31">
        <v>30141200</v>
      </c>
      <c r="JKX31" t="s">
        <v>218</v>
      </c>
      <c r="JKY31">
        <v>30141200</v>
      </c>
      <c r="JKZ31" t="s">
        <v>218</v>
      </c>
      <c r="JLA31">
        <v>30141200</v>
      </c>
      <c r="JLB31" t="s">
        <v>218</v>
      </c>
      <c r="JLC31">
        <v>30141200</v>
      </c>
      <c r="JLD31" t="s">
        <v>218</v>
      </c>
      <c r="JLE31">
        <v>30141200</v>
      </c>
      <c r="JLF31" t="s">
        <v>218</v>
      </c>
      <c r="JLG31">
        <v>30141200</v>
      </c>
      <c r="JLH31" t="s">
        <v>218</v>
      </c>
      <c r="JLI31">
        <v>30141200</v>
      </c>
      <c r="JLJ31" t="s">
        <v>218</v>
      </c>
      <c r="JLK31">
        <v>30141200</v>
      </c>
      <c r="JLL31" t="s">
        <v>218</v>
      </c>
      <c r="JLM31">
        <v>30141200</v>
      </c>
      <c r="JLN31" t="s">
        <v>218</v>
      </c>
      <c r="JLO31">
        <v>30141200</v>
      </c>
      <c r="JLP31" t="s">
        <v>218</v>
      </c>
      <c r="JLQ31">
        <v>30141200</v>
      </c>
      <c r="JLR31" t="s">
        <v>218</v>
      </c>
      <c r="JLS31">
        <v>30141200</v>
      </c>
      <c r="JLT31" t="s">
        <v>218</v>
      </c>
      <c r="JLU31">
        <v>30141200</v>
      </c>
      <c r="JLV31" t="s">
        <v>218</v>
      </c>
      <c r="JLW31">
        <v>30141200</v>
      </c>
      <c r="JLX31" t="s">
        <v>218</v>
      </c>
      <c r="JLY31">
        <v>30141200</v>
      </c>
      <c r="JLZ31" t="s">
        <v>218</v>
      </c>
      <c r="JMA31">
        <v>30141200</v>
      </c>
      <c r="JMB31" t="s">
        <v>218</v>
      </c>
      <c r="JMC31">
        <v>30141200</v>
      </c>
      <c r="JMD31" t="s">
        <v>218</v>
      </c>
      <c r="JME31">
        <v>30141200</v>
      </c>
      <c r="JMF31" t="s">
        <v>218</v>
      </c>
      <c r="JMG31">
        <v>30141200</v>
      </c>
      <c r="JMH31" t="s">
        <v>218</v>
      </c>
      <c r="JMI31">
        <v>30141200</v>
      </c>
      <c r="JMJ31" t="s">
        <v>218</v>
      </c>
      <c r="JMK31">
        <v>30141200</v>
      </c>
      <c r="JML31" t="s">
        <v>218</v>
      </c>
      <c r="JMM31">
        <v>30141200</v>
      </c>
      <c r="JMN31" t="s">
        <v>218</v>
      </c>
      <c r="JMO31">
        <v>30141200</v>
      </c>
      <c r="JMP31" t="s">
        <v>218</v>
      </c>
      <c r="JMQ31">
        <v>30141200</v>
      </c>
      <c r="JMR31" t="s">
        <v>218</v>
      </c>
      <c r="JMS31">
        <v>30141200</v>
      </c>
      <c r="JMT31" t="s">
        <v>218</v>
      </c>
      <c r="JMU31">
        <v>30141200</v>
      </c>
      <c r="JMV31" t="s">
        <v>218</v>
      </c>
      <c r="JMW31">
        <v>30141200</v>
      </c>
      <c r="JMX31" t="s">
        <v>218</v>
      </c>
      <c r="JMY31">
        <v>30141200</v>
      </c>
      <c r="JMZ31" t="s">
        <v>218</v>
      </c>
      <c r="JNA31">
        <v>30141200</v>
      </c>
      <c r="JNB31" t="s">
        <v>218</v>
      </c>
      <c r="JNC31">
        <v>30141200</v>
      </c>
      <c r="JND31" t="s">
        <v>218</v>
      </c>
      <c r="JNE31">
        <v>30141200</v>
      </c>
      <c r="JNF31" t="s">
        <v>218</v>
      </c>
      <c r="JNG31">
        <v>30141200</v>
      </c>
      <c r="JNH31" t="s">
        <v>218</v>
      </c>
      <c r="JNI31">
        <v>30141200</v>
      </c>
      <c r="JNJ31" t="s">
        <v>218</v>
      </c>
      <c r="JNK31">
        <v>30141200</v>
      </c>
      <c r="JNL31" t="s">
        <v>218</v>
      </c>
      <c r="JNM31">
        <v>30141200</v>
      </c>
      <c r="JNN31" t="s">
        <v>218</v>
      </c>
      <c r="JNO31">
        <v>30141200</v>
      </c>
      <c r="JNP31" t="s">
        <v>218</v>
      </c>
      <c r="JNQ31">
        <v>30141200</v>
      </c>
      <c r="JNR31" t="s">
        <v>218</v>
      </c>
      <c r="JNS31">
        <v>30141200</v>
      </c>
      <c r="JNT31" t="s">
        <v>218</v>
      </c>
      <c r="JNU31">
        <v>30141200</v>
      </c>
      <c r="JNV31" t="s">
        <v>218</v>
      </c>
      <c r="JNW31">
        <v>30141200</v>
      </c>
      <c r="JNX31" t="s">
        <v>218</v>
      </c>
      <c r="JNY31">
        <v>30141200</v>
      </c>
      <c r="JNZ31" t="s">
        <v>218</v>
      </c>
      <c r="JOA31">
        <v>30141200</v>
      </c>
      <c r="JOB31" t="s">
        <v>218</v>
      </c>
      <c r="JOC31">
        <v>30141200</v>
      </c>
      <c r="JOD31" t="s">
        <v>218</v>
      </c>
      <c r="JOE31">
        <v>30141200</v>
      </c>
      <c r="JOF31" t="s">
        <v>218</v>
      </c>
      <c r="JOG31">
        <v>30141200</v>
      </c>
      <c r="JOH31" t="s">
        <v>218</v>
      </c>
      <c r="JOI31">
        <v>30141200</v>
      </c>
      <c r="JOJ31" t="s">
        <v>218</v>
      </c>
      <c r="JOK31">
        <v>30141200</v>
      </c>
      <c r="JOL31" t="s">
        <v>218</v>
      </c>
      <c r="JOM31">
        <v>30141200</v>
      </c>
      <c r="JON31" t="s">
        <v>218</v>
      </c>
      <c r="JOO31">
        <v>30141200</v>
      </c>
      <c r="JOP31" t="s">
        <v>218</v>
      </c>
      <c r="JOQ31">
        <v>30141200</v>
      </c>
      <c r="JOR31" t="s">
        <v>218</v>
      </c>
      <c r="JOS31">
        <v>30141200</v>
      </c>
      <c r="JOT31" t="s">
        <v>218</v>
      </c>
      <c r="JOU31">
        <v>30141200</v>
      </c>
      <c r="JOV31" t="s">
        <v>218</v>
      </c>
      <c r="JOW31">
        <v>30141200</v>
      </c>
      <c r="JOX31" t="s">
        <v>218</v>
      </c>
      <c r="JOY31">
        <v>30141200</v>
      </c>
      <c r="JOZ31" t="s">
        <v>218</v>
      </c>
      <c r="JPA31">
        <v>30141200</v>
      </c>
      <c r="JPB31" t="s">
        <v>218</v>
      </c>
      <c r="JPC31">
        <v>30141200</v>
      </c>
      <c r="JPD31" t="s">
        <v>218</v>
      </c>
      <c r="JPE31">
        <v>30141200</v>
      </c>
      <c r="JPF31" t="s">
        <v>218</v>
      </c>
      <c r="JPG31">
        <v>30141200</v>
      </c>
      <c r="JPH31" t="s">
        <v>218</v>
      </c>
      <c r="JPI31">
        <v>30141200</v>
      </c>
      <c r="JPJ31" t="s">
        <v>218</v>
      </c>
      <c r="JPK31">
        <v>30141200</v>
      </c>
      <c r="JPL31" t="s">
        <v>218</v>
      </c>
      <c r="JPM31">
        <v>30141200</v>
      </c>
      <c r="JPN31" t="s">
        <v>218</v>
      </c>
      <c r="JPO31">
        <v>30141200</v>
      </c>
      <c r="JPP31" t="s">
        <v>218</v>
      </c>
      <c r="JPQ31">
        <v>30141200</v>
      </c>
      <c r="JPR31" t="s">
        <v>218</v>
      </c>
      <c r="JPS31">
        <v>30141200</v>
      </c>
      <c r="JPT31" t="s">
        <v>218</v>
      </c>
      <c r="JPU31">
        <v>30141200</v>
      </c>
      <c r="JPV31" t="s">
        <v>218</v>
      </c>
      <c r="JPW31">
        <v>30141200</v>
      </c>
      <c r="JPX31" t="s">
        <v>218</v>
      </c>
      <c r="JPY31">
        <v>30141200</v>
      </c>
      <c r="JPZ31" t="s">
        <v>218</v>
      </c>
      <c r="JQA31">
        <v>30141200</v>
      </c>
      <c r="JQB31" t="s">
        <v>218</v>
      </c>
      <c r="JQC31">
        <v>30141200</v>
      </c>
      <c r="JQD31" t="s">
        <v>218</v>
      </c>
      <c r="JQE31">
        <v>30141200</v>
      </c>
      <c r="JQF31" t="s">
        <v>218</v>
      </c>
      <c r="JQG31">
        <v>30141200</v>
      </c>
      <c r="JQH31" t="s">
        <v>218</v>
      </c>
      <c r="JQI31">
        <v>30141200</v>
      </c>
      <c r="JQJ31" t="s">
        <v>218</v>
      </c>
      <c r="JQK31">
        <v>30141200</v>
      </c>
      <c r="JQL31" t="s">
        <v>218</v>
      </c>
      <c r="JQM31">
        <v>30141200</v>
      </c>
      <c r="JQN31" t="s">
        <v>218</v>
      </c>
      <c r="JQO31">
        <v>30141200</v>
      </c>
      <c r="JQP31" t="s">
        <v>218</v>
      </c>
      <c r="JQQ31">
        <v>30141200</v>
      </c>
      <c r="JQR31" t="s">
        <v>218</v>
      </c>
      <c r="JQS31">
        <v>30141200</v>
      </c>
      <c r="JQT31" t="s">
        <v>218</v>
      </c>
      <c r="JQU31">
        <v>30141200</v>
      </c>
      <c r="JQV31" t="s">
        <v>218</v>
      </c>
      <c r="JQW31">
        <v>30141200</v>
      </c>
      <c r="JQX31" t="s">
        <v>218</v>
      </c>
      <c r="JQY31">
        <v>30141200</v>
      </c>
      <c r="JQZ31" t="s">
        <v>218</v>
      </c>
      <c r="JRA31">
        <v>30141200</v>
      </c>
      <c r="JRB31" t="s">
        <v>218</v>
      </c>
      <c r="JRC31">
        <v>30141200</v>
      </c>
      <c r="JRD31" t="s">
        <v>218</v>
      </c>
      <c r="JRE31">
        <v>30141200</v>
      </c>
      <c r="JRF31" t="s">
        <v>218</v>
      </c>
      <c r="JRG31">
        <v>30141200</v>
      </c>
      <c r="JRH31" t="s">
        <v>218</v>
      </c>
      <c r="JRI31">
        <v>30141200</v>
      </c>
      <c r="JRJ31" t="s">
        <v>218</v>
      </c>
      <c r="JRK31">
        <v>30141200</v>
      </c>
      <c r="JRL31" t="s">
        <v>218</v>
      </c>
      <c r="JRM31">
        <v>30141200</v>
      </c>
      <c r="JRN31" t="s">
        <v>218</v>
      </c>
      <c r="JRO31">
        <v>30141200</v>
      </c>
      <c r="JRP31" t="s">
        <v>218</v>
      </c>
      <c r="JRQ31">
        <v>30141200</v>
      </c>
      <c r="JRR31" t="s">
        <v>218</v>
      </c>
      <c r="JRS31">
        <v>30141200</v>
      </c>
      <c r="JRT31" t="s">
        <v>218</v>
      </c>
      <c r="JRU31">
        <v>30141200</v>
      </c>
      <c r="JRV31" t="s">
        <v>218</v>
      </c>
      <c r="JRW31">
        <v>30141200</v>
      </c>
      <c r="JRX31" t="s">
        <v>218</v>
      </c>
      <c r="JRY31">
        <v>30141200</v>
      </c>
      <c r="JRZ31" t="s">
        <v>218</v>
      </c>
      <c r="JSA31">
        <v>30141200</v>
      </c>
      <c r="JSB31" t="s">
        <v>218</v>
      </c>
      <c r="JSC31">
        <v>30141200</v>
      </c>
      <c r="JSD31" t="s">
        <v>218</v>
      </c>
      <c r="JSE31">
        <v>30141200</v>
      </c>
      <c r="JSF31" t="s">
        <v>218</v>
      </c>
      <c r="JSG31">
        <v>30141200</v>
      </c>
      <c r="JSH31" t="s">
        <v>218</v>
      </c>
      <c r="JSI31">
        <v>30141200</v>
      </c>
      <c r="JSJ31" t="s">
        <v>218</v>
      </c>
      <c r="JSK31">
        <v>30141200</v>
      </c>
      <c r="JSL31" t="s">
        <v>218</v>
      </c>
      <c r="JSM31">
        <v>30141200</v>
      </c>
      <c r="JSN31" t="s">
        <v>218</v>
      </c>
      <c r="JSO31">
        <v>30141200</v>
      </c>
      <c r="JSP31" t="s">
        <v>218</v>
      </c>
      <c r="JSQ31">
        <v>30141200</v>
      </c>
      <c r="JSR31" t="s">
        <v>218</v>
      </c>
      <c r="JSS31">
        <v>30141200</v>
      </c>
      <c r="JST31" t="s">
        <v>218</v>
      </c>
      <c r="JSU31">
        <v>30141200</v>
      </c>
      <c r="JSV31" t="s">
        <v>218</v>
      </c>
      <c r="JSW31">
        <v>30141200</v>
      </c>
      <c r="JSX31" t="s">
        <v>218</v>
      </c>
      <c r="JSY31">
        <v>30141200</v>
      </c>
      <c r="JSZ31" t="s">
        <v>218</v>
      </c>
      <c r="JTA31">
        <v>30141200</v>
      </c>
      <c r="JTB31" t="s">
        <v>218</v>
      </c>
      <c r="JTC31">
        <v>30141200</v>
      </c>
      <c r="JTD31" t="s">
        <v>218</v>
      </c>
      <c r="JTE31">
        <v>30141200</v>
      </c>
      <c r="JTF31" t="s">
        <v>218</v>
      </c>
      <c r="JTG31">
        <v>30141200</v>
      </c>
      <c r="JTH31" t="s">
        <v>218</v>
      </c>
      <c r="JTI31">
        <v>30141200</v>
      </c>
      <c r="JTJ31" t="s">
        <v>218</v>
      </c>
      <c r="JTK31">
        <v>30141200</v>
      </c>
      <c r="JTL31" t="s">
        <v>218</v>
      </c>
      <c r="JTM31">
        <v>30141200</v>
      </c>
      <c r="JTN31" t="s">
        <v>218</v>
      </c>
      <c r="JTO31">
        <v>30141200</v>
      </c>
      <c r="JTP31" t="s">
        <v>218</v>
      </c>
      <c r="JTQ31">
        <v>30141200</v>
      </c>
      <c r="JTR31" t="s">
        <v>218</v>
      </c>
      <c r="JTS31">
        <v>30141200</v>
      </c>
      <c r="JTT31" t="s">
        <v>218</v>
      </c>
      <c r="JTU31">
        <v>30141200</v>
      </c>
      <c r="JTV31" t="s">
        <v>218</v>
      </c>
      <c r="JTW31">
        <v>30141200</v>
      </c>
      <c r="JTX31" t="s">
        <v>218</v>
      </c>
      <c r="JTY31">
        <v>30141200</v>
      </c>
      <c r="JTZ31" t="s">
        <v>218</v>
      </c>
      <c r="JUA31">
        <v>30141200</v>
      </c>
      <c r="JUB31" t="s">
        <v>218</v>
      </c>
      <c r="JUC31">
        <v>30141200</v>
      </c>
      <c r="JUD31" t="s">
        <v>218</v>
      </c>
      <c r="JUE31">
        <v>30141200</v>
      </c>
      <c r="JUF31" t="s">
        <v>218</v>
      </c>
      <c r="JUG31">
        <v>30141200</v>
      </c>
      <c r="JUH31" t="s">
        <v>218</v>
      </c>
      <c r="JUI31">
        <v>30141200</v>
      </c>
      <c r="JUJ31" t="s">
        <v>218</v>
      </c>
      <c r="JUK31">
        <v>30141200</v>
      </c>
      <c r="JUL31" t="s">
        <v>218</v>
      </c>
      <c r="JUM31">
        <v>30141200</v>
      </c>
      <c r="JUN31" t="s">
        <v>218</v>
      </c>
      <c r="JUO31">
        <v>30141200</v>
      </c>
      <c r="JUP31" t="s">
        <v>218</v>
      </c>
      <c r="JUQ31">
        <v>30141200</v>
      </c>
      <c r="JUR31" t="s">
        <v>218</v>
      </c>
      <c r="JUS31">
        <v>30141200</v>
      </c>
      <c r="JUT31" t="s">
        <v>218</v>
      </c>
      <c r="JUU31">
        <v>30141200</v>
      </c>
      <c r="JUV31" t="s">
        <v>218</v>
      </c>
      <c r="JUW31">
        <v>30141200</v>
      </c>
      <c r="JUX31" t="s">
        <v>218</v>
      </c>
      <c r="JUY31">
        <v>30141200</v>
      </c>
      <c r="JUZ31" t="s">
        <v>218</v>
      </c>
      <c r="JVA31">
        <v>30141200</v>
      </c>
      <c r="JVB31" t="s">
        <v>218</v>
      </c>
      <c r="JVC31">
        <v>30141200</v>
      </c>
      <c r="JVD31" t="s">
        <v>218</v>
      </c>
      <c r="JVE31">
        <v>30141200</v>
      </c>
      <c r="JVF31" t="s">
        <v>218</v>
      </c>
      <c r="JVG31">
        <v>30141200</v>
      </c>
      <c r="JVH31" t="s">
        <v>218</v>
      </c>
      <c r="JVI31">
        <v>30141200</v>
      </c>
      <c r="JVJ31" t="s">
        <v>218</v>
      </c>
      <c r="JVK31">
        <v>30141200</v>
      </c>
      <c r="JVL31" t="s">
        <v>218</v>
      </c>
      <c r="JVM31">
        <v>30141200</v>
      </c>
      <c r="JVN31" t="s">
        <v>218</v>
      </c>
      <c r="JVO31">
        <v>30141200</v>
      </c>
      <c r="JVP31" t="s">
        <v>218</v>
      </c>
      <c r="JVQ31">
        <v>30141200</v>
      </c>
      <c r="JVR31" t="s">
        <v>218</v>
      </c>
      <c r="JVS31">
        <v>30141200</v>
      </c>
      <c r="JVT31" t="s">
        <v>218</v>
      </c>
      <c r="JVU31">
        <v>30141200</v>
      </c>
      <c r="JVV31" t="s">
        <v>218</v>
      </c>
      <c r="JVW31">
        <v>30141200</v>
      </c>
      <c r="JVX31" t="s">
        <v>218</v>
      </c>
      <c r="JVY31">
        <v>30141200</v>
      </c>
      <c r="JVZ31" t="s">
        <v>218</v>
      </c>
      <c r="JWA31">
        <v>30141200</v>
      </c>
      <c r="JWB31" t="s">
        <v>218</v>
      </c>
      <c r="JWC31">
        <v>30141200</v>
      </c>
      <c r="JWD31" t="s">
        <v>218</v>
      </c>
      <c r="JWE31">
        <v>30141200</v>
      </c>
      <c r="JWF31" t="s">
        <v>218</v>
      </c>
      <c r="JWG31">
        <v>30141200</v>
      </c>
      <c r="JWH31" t="s">
        <v>218</v>
      </c>
      <c r="JWI31">
        <v>30141200</v>
      </c>
      <c r="JWJ31" t="s">
        <v>218</v>
      </c>
      <c r="JWK31">
        <v>30141200</v>
      </c>
      <c r="JWL31" t="s">
        <v>218</v>
      </c>
      <c r="JWM31">
        <v>30141200</v>
      </c>
      <c r="JWN31" t="s">
        <v>218</v>
      </c>
      <c r="JWO31">
        <v>30141200</v>
      </c>
      <c r="JWP31" t="s">
        <v>218</v>
      </c>
      <c r="JWQ31">
        <v>30141200</v>
      </c>
      <c r="JWR31" t="s">
        <v>218</v>
      </c>
      <c r="JWS31">
        <v>30141200</v>
      </c>
      <c r="JWT31" t="s">
        <v>218</v>
      </c>
      <c r="JWU31">
        <v>30141200</v>
      </c>
      <c r="JWV31" t="s">
        <v>218</v>
      </c>
      <c r="JWW31">
        <v>30141200</v>
      </c>
      <c r="JWX31" t="s">
        <v>218</v>
      </c>
      <c r="JWY31">
        <v>30141200</v>
      </c>
      <c r="JWZ31" t="s">
        <v>218</v>
      </c>
      <c r="JXA31">
        <v>30141200</v>
      </c>
      <c r="JXB31" t="s">
        <v>218</v>
      </c>
      <c r="JXC31">
        <v>30141200</v>
      </c>
      <c r="JXD31" t="s">
        <v>218</v>
      </c>
      <c r="JXE31">
        <v>30141200</v>
      </c>
      <c r="JXF31" t="s">
        <v>218</v>
      </c>
      <c r="JXG31">
        <v>30141200</v>
      </c>
      <c r="JXH31" t="s">
        <v>218</v>
      </c>
      <c r="JXI31">
        <v>30141200</v>
      </c>
      <c r="JXJ31" t="s">
        <v>218</v>
      </c>
      <c r="JXK31">
        <v>30141200</v>
      </c>
      <c r="JXL31" t="s">
        <v>218</v>
      </c>
      <c r="JXM31">
        <v>30141200</v>
      </c>
      <c r="JXN31" t="s">
        <v>218</v>
      </c>
      <c r="JXO31">
        <v>30141200</v>
      </c>
      <c r="JXP31" t="s">
        <v>218</v>
      </c>
      <c r="JXQ31">
        <v>30141200</v>
      </c>
      <c r="JXR31" t="s">
        <v>218</v>
      </c>
      <c r="JXS31">
        <v>30141200</v>
      </c>
      <c r="JXT31" t="s">
        <v>218</v>
      </c>
      <c r="JXU31">
        <v>30141200</v>
      </c>
      <c r="JXV31" t="s">
        <v>218</v>
      </c>
      <c r="JXW31">
        <v>30141200</v>
      </c>
      <c r="JXX31" t="s">
        <v>218</v>
      </c>
      <c r="JXY31">
        <v>30141200</v>
      </c>
      <c r="JXZ31" t="s">
        <v>218</v>
      </c>
      <c r="JYA31">
        <v>30141200</v>
      </c>
      <c r="JYB31" t="s">
        <v>218</v>
      </c>
      <c r="JYC31">
        <v>30141200</v>
      </c>
      <c r="JYD31" t="s">
        <v>218</v>
      </c>
      <c r="JYE31">
        <v>30141200</v>
      </c>
      <c r="JYF31" t="s">
        <v>218</v>
      </c>
      <c r="JYG31">
        <v>30141200</v>
      </c>
      <c r="JYH31" t="s">
        <v>218</v>
      </c>
      <c r="JYI31">
        <v>30141200</v>
      </c>
      <c r="JYJ31" t="s">
        <v>218</v>
      </c>
      <c r="JYK31">
        <v>30141200</v>
      </c>
      <c r="JYL31" t="s">
        <v>218</v>
      </c>
      <c r="JYM31">
        <v>30141200</v>
      </c>
      <c r="JYN31" t="s">
        <v>218</v>
      </c>
      <c r="JYO31">
        <v>30141200</v>
      </c>
      <c r="JYP31" t="s">
        <v>218</v>
      </c>
      <c r="JYQ31">
        <v>30141200</v>
      </c>
      <c r="JYR31" t="s">
        <v>218</v>
      </c>
      <c r="JYS31">
        <v>30141200</v>
      </c>
      <c r="JYT31" t="s">
        <v>218</v>
      </c>
      <c r="JYU31">
        <v>30141200</v>
      </c>
      <c r="JYV31" t="s">
        <v>218</v>
      </c>
      <c r="JYW31">
        <v>30141200</v>
      </c>
      <c r="JYX31" t="s">
        <v>218</v>
      </c>
      <c r="JYY31">
        <v>30141200</v>
      </c>
      <c r="JYZ31" t="s">
        <v>218</v>
      </c>
      <c r="JZA31">
        <v>30141200</v>
      </c>
      <c r="JZB31" t="s">
        <v>218</v>
      </c>
      <c r="JZC31">
        <v>30141200</v>
      </c>
      <c r="JZD31" t="s">
        <v>218</v>
      </c>
      <c r="JZE31">
        <v>30141200</v>
      </c>
      <c r="JZF31" t="s">
        <v>218</v>
      </c>
      <c r="JZG31">
        <v>30141200</v>
      </c>
      <c r="JZH31" t="s">
        <v>218</v>
      </c>
      <c r="JZI31">
        <v>30141200</v>
      </c>
      <c r="JZJ31" t="s">
        <v>218</v>
      </c>
      <c r="JZK31">
        <v>30141200</v>
      </c>
      <c r="JZL31" t="s">
        <v>218</v>
      </c>
      <c r="JZM31">
        <v>30141200</v>
      </c>
      <c r="JZN31" t="s">
        <v>218</v>
      </c>
      <c r="JZO31">
        <v>30141200</v>
      </c>
      <c r="JZP31" t="s">
        <v>218</v>
      </c>
      <c r="JZQ31">
        <v>30141200</v>
      </c>
      <c r="JZR31" t="s">
        <v>218</v>
      </c>
      <c r="JZS31">
        <v>30141200</v>
      </c>
      <c r="JZT31" t="s">
        <v>218</v>
      </c>
      <c r="JZU31">
        <v>30141200</v>
      </c>
      <c r="JZV31" t="s">
        <v>218</v>
      </c>
      <c r="JZW31">
        <v>30141200</v>
      </c>
      <c r="JZX31" t="s">
        <v>218</v>
      </c>
      <c r="JZY31">
        <v>30141200</v>
      </c>
      <c r="JZZ31" t="s">
        <v>218</v>
      </c>
      <c r="KAA31">
        <v>30141200</v>
      </c>
      <c r="KAB31" t="s">
        <v>218</v>
      </c>
      <c r="KAC31">
        <v>30141200</v>
      </c>
      <c r="KAD31" t="s">
        <v>218</v>
      </c>
      <c r="KAE31">
        <v>30141200</v>
      </c>
      <c r="KAF31" t="s">
        <v>218</v>
      </c>
      <c r="KAG31">
        <v>30141200</v>
      </c>
      <c r="KAH31" t="s">
        <v>218</v>
      </c>
      <c r="KAI31">
        <v>30141200</v>
      </c>
      <c r="KAJ31" t="s">
        <v>218</v>
      </c>
      <c r="KAK31">
        <v>30141200</v>
      </c>
      <c r="KAL31" t="s">
        <v>218</v>
      </c>
      <c r="KAM31">
        <v>30141200</v>
      </c>
      <c r="KAN31" t="s">
        <v>218</v>
      </c>
      <c r="KAO31">
        <v>30141200</v>
      </c>
      <c r="KAP31" t="s">
        <v>218</v>
      </c>
      <c r="KAQ31">
        <v>30141200</v>
      </c>
      <c r="KAR31" t="s">
        <v>218</v>
      </c>
      <c r="KAS31">
        <v>30141200</v>
      </c>
      <c r="KAT31" t="s">
        <v>218</v>
      </c>
      <c r="KAU31">
        <v>30141200</v>
      </c>
      <c r="KAV31" t="s">
        <v>218</v>
      </c>
      <c r="KAW31">
        <v>30141200</v>
      </c>
      <c r="KAX31" t="s">
        <v>218</v>
      </c>
      <c r="KAY31">
        <v>30141200</v>
      </c>
      <c r="KAZ31" t="s">
        <v>218</v>
      </c>
      <c r="KBA31">
        <v>30141200</v>
      </c>
      <c r="KBB31" t="s">
        <v>218</v>
      </c>
      <c r="KBC31">
        <v>30141200</v>
      </c>
      <c r="KBD31" t="s">
        <v>218</v>
      </c>
      <c r="KBE31">
        <v>30141200</v>
      </c>
      <c r="KBF31" t="s">
        <v>218</v>
      </c>
      <c r="KBG31">
        <v>30141200</v>
      </c>
      <c r="KBH31" t="s">
        <v>218</v>
      </c>
      <c r="KBI31">
        <v>30141200</v>
      </c>
      <c r="KBJ31" t="s">
        <v>218</v>
      </c>
      <c r="KBK31">
        <v>30141200</v>
      </c>
      <c r="KBL31" t="s">
        <v>218</v>
      </c>
      <c r="KBM31">
        <v>30141200</v>
      </c>
      <c r="KBN31" t="s">
        <v>218</v>
      </c>
      <c r="KBO31">
        <v>30141200</v>
      </c>
      <c r="KBP31" t="s">
        <v>218</v>
      </c>
      <c r="KBQ31">
        <v>30141200</v>
      </c>
      <c r="KBR31" t="s">
        <v>218</v>
      </c>
      <c r="KBS31">
        <v>30141200</v>
      </c>
      <c r="KBT31" t="s">
        <v>218</v>
      </c>
      <c r="KBU31">
        <v>30141200</v>
      </c>
      <c r="KBV31" t="s">
        <v>218</v>
      </c>
      <c r="KBW31">
        <v>30141200</v>
      </c>
      <c r="KBX31" t="s">
        <v>218</v>
      </c>
      <c r="KBY31">
        <v>30141200</v>
      </c>
      <c r="KBZ31" t="s">
        <v>218</v>
      </c>
      <c r="KCA31">
        <v>30141200</v>
      </c>
      <c r="KCB31" t="s">
        <v>218</v>
      </c>
      <c r="KCC31">
        <v>30141200</v>
      </c>
      <c r="KCD31" t="s">
        <v>218</v>
      </c>
      <c r="KCE31">
        <v>30141200</v>
      </c>
      <c r="KCF31" t="s">
        <v>218</v>
      </c>
      <c r="KCG31">
        <v>30141200</v>
      </c>
      <c r="KCH31" t="s">
        <v>218</v>
      </c>
      <c r="KCI31">
        <v>30141200</v>
      </c>
      <c r="KCJ31" t="s">
        <v>218</v>
      </c>
      <c r="KCK31">
        <v>30141200</v>
      </c>
      <c r="KCL31" t="s">
        <v>218</v>
      </c>
      <c r="KCM31">
        <v>30141200</v>
      </c>
      <c r="KCN31" t="s">
        <v>218</v>
      </c>
      <c r="KCO31">
        <v>30141200</v>
      </c>
      <c r="KCP31" t="s">
        <v>218</v>
      </c>
      <c r="KCQ31">
        <v>30141200</v>
      </c>
      <c r="KCR31" t="s">
        <v>218</v>
      </c>
      <c r="KCS31">
        <v>30141200</v>
      </c>
      <c r="KCT31" t="s">
        <v>218</v>
      </c>
      <c r="KCU31">
        <v>30141200</v>
      </c>
      <c r="KCV31" t="s">
        <v>218</v>
      </c>
      <c r="KCW31">
        <v>30141200</v>
      </c>
      <c r="KCX31" t="s">
        <v>218</v>
      </c>
      <c r="KCY31">
        <v>30141200</v>
      </c>
      <c r="KCZ31" t="s">
        <v>218</v>
      </c>
      <c r="KDA31">
        <v>30141200</v>
      </c>
      <c r="KDB31" t="s">
        <v>218</v>
      </c>
      <c r="KDC31">
        <v>30141200</v>
      </c>
      <c r="KDD31" t="s">
        <v>218</v>
      </c>
      <c r="KDE31">
        <v>30141200</v>
      </c>
      <c r="KDF31" t="s">
        <v>218</v>
      </c>
      <c r="KDG31">
        <v>30141200</v>
      </c>
      <c r="KDH31" t="s">
        <v>218</v>
      </c>
      <c r="KDI31">
        <v>30141200</v>
      </c>
      <c r="KDJ31" t="s">
        <v>218</v>
      </c>
      <c r="KDK31">
        <v>30141200</v>
      </c>
      <c r="KDL31" t="s">
        <v>218</v>
      </c>
      <c r="KDM31">
        <v>30141200</v>
      </c>
      <c r="KDN31" t="s">
        <v>218</v>
      </c>
      <c r="KDO31">
        <v>30141200</v>
      </c>
      <c r="KDP31" t="s">
        <v>218</v>
      </c>
      <c r="KDQ31">
        <v>30141200</v>
      </c>
      <c r="KDR31" t="s">
        <v>218</v>
      </c>
      <c r="KDS31">
        <v>30141200</v>
      </c>
      <c r="KDT31" t="s">
        <v>218</v>
      </c>
      <c r="KDU31">
        <v>30141200</v>
      </c>
      <c r="KDV31" t="s">
        <v>218</v>
      </c>
      <c r="KDW31">
        <v>30141200</v>
      </c>
      <c r="KDX31" t="s">
        <v>218</v>
      </c>
      <c r="KDY31">
        <v>30141200</v>
      </c>
      <c r="KDZ31" t="s">
        <v>218</v>
      </c>
      <c r="KEA31">
        <v>30141200</v>
      </c>
      <c r="KEB31" t="s">
        <v>218</v>
      </c>
      <c r="KEC31">
        <v>30141200</v>
      </c>
      <c r="KED31" t="s">
        <v>218</v>
      </c>
      <c r="KEE31">
        <v>30141200</v>
      </c>
      <c r="KEF31" t="s">
        <v>218</v>
      </c>
      <c r="KEG31">
        <v>30141200</v>
      </c>
      <c r="KEH31" t="s">
        <v>218</v>
      </c>
      <c r="KEI31">
        <v>30141200</v>
      </c>
      <c r="KEJ31" t="s">
        <v>218</v>
      </c>
      <c r="KEK31">
        <v>30141200</v>
      </c>
      <c r="KEL31" t="s">
        <v>218</v>
      </c>
      <c r="KEM31">
        <v>30141200</v>
      </c>
      <c r="KEN31" t="s">
        <v>218</v>
      </c>
      <c r="KEO31">
        <v>30141200</v>
      </c>
      <c r="KEP31" t="s">
        <v>218</v>
      </c>
      <c r="KEQ31">
        <v>30141200</v>
      </c>
      <c r="KER31" t="s">
        <v>218</v>
      </c>
      <c r="KES31">
        <v>30141200</v>
      </c>
      <c r="KET31" t="s">
        <v>218</v>
      </c>
      <c r="KEU31">
        <v>30141200</v>
      </c>
      <c r="KEV31" t="s">
        <v>218</v>
      </c>
      <c r="KEW31">
        <v>30141200</v>
      </c>
      <c r="KEX31" t="s">
        <v>218</v>
      </c>
      <c r="KEY31">
        <v>30141200</v>
      </c>
      <c r="KEZ31" t="s">
        <v>218</v>
      </c>
      <c r="KFA31">
        <v>30141200</v>
      </c>
      <c r="KFB31" t="s">
        <v>218</v>
      </c>
      <c r="KFC31">
        <v>30141200</v>
      </c>
      <c r="KFD31" t="s">
        <v>218</v>
      </c>
      <c r="KFE31">
        <v>30141200</v>
      </c>
      <c r="KFF31" t="s">
        <v>218</v>
      </c>
      <c r="KFG31">
        <v>30141200</v>
      </c>
      <c r="KFH31" t="s">
        <v>218</v>
      </c>
      <c r="KFI31">
        <v>30141200</v>
      </c>
      <c r="KFJ31" t="s">
        <v>218</v>
      </c>
      <c r="KFK31">
        <v>30141200</v>
      </c>
      <c r="KFL31" t="s">
        <v>218</v>
      </c>
      <c r="KFM31">
        <v>30141200</v>
      </c>
      <c r="KFN31" t="s">
        <v>218</v>
      </c>
      <c r="KFO31">
        <v>30141200</v>
      </c>
      <c r="KFP31" t="s">
        <v>218</v>
      </c>
      <c r="KFQ31">
        <v>30141200</v>
      </c>
      <c r="KFR31" t="s">
        <v>218</v>
      </c>
      <c r="KFS31">
        <v>30141200</v>
      </c>
      <c r="KFT31" t="s">
        <v>218</v>
      </c>
      <c r="KFU31">
        <v>30141200</v>
      </c>
      <c r="KFV31" t="s">
        <v>218</v>
      </c>
      <c r="KFW31">
        <v>30141200</v>
      </c>
      <c r="KFX31" t="s">
        <v>218</v>
      </c>
      <c r="KFY31">
        <v>30141200</v>
      </c>
      <c r="KFZ31" t="s">
        <v>218</v>
      </c>
      <c r="KGA31">
        <v>30141200</v>
      </c>
      <c r="KGB31" t="s">
        <v>218</v>
      </c>
      <c r="KGC31">
        <v>30141200</v>
      </c>
      <c r="KGD31" t="s">
        <v>218</v>
      </c>
      <c r="KGE31">
        <v>30141200</v>
      </c>
      <c r="KGF31" t="s">
        <v>218</v>
      </c>
      <c r="KGG31">
        <v>30141200</v>
      </c>
      <c r="KGH31" t="s">
        <v>218</v>
      </c>
      <c r="KGI31">
        <v>30141200</v>
      </c>
      <c r="KGJ31" t="s">
        <v>218</v>
      </c>
      <c r="KGK31">
        <v>30141200</v>
      </c>
      <c r="KGL31" t="s">
        <v>218</v>
      </c>
      <c r="KGM31">
        <v>30141200</v>
      </c>
      <c r="KGN31" t="s">
        <v>218</v>
      </c>
      <c r="KGO31">
        <v>30141200</v>
      </c>
      <c r="KGP31" t="s">
        <v>218</v>
      </c>
      <c r="KGQ31">
        <v>30141200</v>
      </c>
      <c r="KGR31" t="s">
        <v>218</v>
      </c>
      <c r="KGS31">
        <v>30141200</v>
      </c>
      <c r="KGT31" t="s">
        <v>218</v>
      </c>
      <c r="KGU31">
        <v>30141200</v>
      </c>
      <c r="KGV31" t="s">
        <v>218</v>
      </c>
      <c r="KGW31">
        <v>30141200</v>
      </c>
      <c r="KGX31" t="s">
        <v>218</v>
      </c>
      <c r="KGY31">
        <v>30141200</v>
      </c>
      <c r="KGZ31" t="s">
        <v>218</v>
      </c>
      <c r="KHA31">
        <v>30141200</v>
      </c>
      <c r="KHB31" t="s">
        <v>218</v>
      </c>
      <c r="KHC31">
        <v>30141200</v>
      </c>
      <c r="KHD31" t="s">
        <v>218</v>
      </c>
      <c r="KHE31">
        <v>30141200</v>
      </c>
      <c r="KHF31" t="s">
        <v>218</v>
      </c>
      <c r="KHG31">
        <v>30141200</v>
      </c>
      <c r="KHH31" t="s">
        <v>218</v>
      </c>
      <c r="KHI31">
        <v>30141200</v>
      </c>
      <c r="KHJ31" t="s">
        <v>218</v>
      </c>
      <c r="KHK31">
        <v>30141200</v>
      </c>
      <c r="KHL31" t="s">
        <v>218</v>
      </c>
      <c r="KHM31">
        <v>30141200</v>
      </c>
      <c r="KHN31" t="s">
        <v>218</v>
      </c>
      <c r="KHO31">
        <v>30141200</v>
      </c>
      <c r="KHP31" t="s">
        <v>218</v>
      </c>
      <c r="KHQ31">
        <v>30141200</v>
      </c>
      <c r="KHR31" t="s">
        <v>218</v>
      </c>
      <c r="KHS31">
        <v>30141200</v>
      </c>
      <c r="KHT31" t="s">
        <v>218</v>
      </c>
      <c r="KHU31">
        <v>30141200</v>
      </c>
      <c r="KHV31" t="s">
        <v>218</v>
      </c>
      <c r="KHW31">
        <v>30141200</v>
      </c>
      <c r="KHX31" t="s">
        <v>218</v>
      </c>
      <c r="KHY31">
        <v>30141200</v>
      </c>
      <c r="KHZ31" t="s">
        <v>218</v>
      </c>
      <c r="KIA31">
        <v>30141200</v>
      </c>
      <c r="KIB31" t="s">
        <v>218</v>
      </c>
      <c r="KIC31">
        <v>30141200</v>
      </c>
      <c r="KID31" t="s">
        <v>218</v>
      </c>
      <c r="KIE31">
        <v>30141200</v>
      </c>
      <c r="KIF31" t="s">
        <v>218</v>
      </c>
      <c r="KIG31">
        <v>30141200</v>
      </c>
      <c r="KIH31" t="s">
        <v>218</v>
      </c>
      <c r="KII31">
        <v>30141200</v>
      </c>
      <c r="KIJ31" t="s">
        <v>218</v>
      </c>
      <c r="KIK31">
        <v>30141200</v>
      </c>
      <c r="KIL31" t="s">
        <v>218</v>
      </c>
      <c r="KIM31">
        <v>30141200</v>
      </c>
      <c r="KIN31" t="s">
        <v>218</v>
      </c>
      <c r="KIO31">
        <v>30141200</v>
      </c>
      <c r="KIP31" t="s">
        <v>218</v>
      </c>
      <c r="KIQ31">
        <v>30141200</v>
      </c>
      <c r="KIR31" t="s">
        <v>218</v>
      </c>
      <c r="KIS31">
        <v>30141200</v>
      </c>
      <c r="KIT31" t="s">
        <v>218</v>
      </c>
      <c r="KIU31">
        <v>30141200</v>
      </c>
      <c r="KIV31" t="s">
        <v>218</v>
      </c>
      <c r="KIW31">
        <v>30141200</v>
      </c>
      <c r="KIX31" t="s">
        <v>218</v>
      </c>
      <c r="KIY31">
        <v>30141200</v>
      </c>
      <c r="KIZ31" t="s">
        <v>218</v>
      </c>
      <c r="KJA31">
        <v>30141200</v>
      </c>
      <c r="KJB31" t="s">
        <v>218</v>
      </c>
      <c r="KJC31">
        <v>30141200</v>
      </c>
      <c r="KJD31" t="s">
        <v>218</v>
      </c>
      <c r="KJE31">
        <v>30141200</v>
      </c>
      <c r="KJF31" t="s">
        <v>218</v>
      </c>
      <c r="KJG31">
        <v>30141200</v>
      </c>
      <c r="KJH31" t="s">
        <v>218</v>
      </c>
      <c r="KJI31">
        <v>30141200</v>
      </c>
      <c r="KJJ31" t="s">
        <v>218</v>
      </c>
      <c r="KJK31">
        <v>30141200</v>
      </c>
      <c r="KJL31" t="s">
        <v>218</v>
      </c>
      <c r="KJM31">
        <v>30141200</v>
      </c>
      <c r="KJN31" t="s">
        <v>218</v>
      </c>
      <c r="KJO31">
        <v>30141200</v>
      </c>
      <c r="KJP31" t="s">
        <v>218</v>
      </c>
      <c r="KJQ31">
        <v>30141200</v>
      </c>
      <c r="KJR31" t="s">
        <v>218</v>
      </c>
      <c r="KJS31">
        <v>30141200</v>
      </c>
      <c r="KJT31" t="s">
        <v>218</v>
      </c>
      <c r="KJU31">
        <v>30141200</v>
      </c>
      <c r="KJV31" t="s">
        <v>218</v>
      </c>
      <c r="KJW31">
        <v>30141200</v>
      </c>
      <c r="KJX31" t="s">
        <v>218</v>
      </c>
      <c r="KJY31">
        <v>30141200</v>
      </c>
      <c r="KJZ31" t="s">
        <v>218</v>
      </c>
      <c r="KKA31">
        <v>30141200</v>
      </c>
      <c r="KKB31" t="s">
        <v>218</v>
      </c>
      <c r="KKC31">
        <v>30141200</v>
      </c>
      <c r="KKD31" t="s">
        <v>218</v>
      </c>
      <c r="KKE31">
        <v>30141200</v>
      </c>
      <c r="KKF31" t="s">
        <v>218</v>
      </c>
      <c r="KKG31">
        <v>30141200</v>
      </c>
      <c r="KKH31" t="s">
        <v>218</v>
      </c>
      <c r="KKI31">
        <v>30141200</v>
      </c>
      <c r="KKJ31" t="s">
        <v>218</v>
      </c>
      <c r="KKK31">
        <v>30141200</v>
      </c>
      <c r="KKL31" t="s">
        <v>218</v>
      </c>
      <c r="KKM31">
        <v>30141200</v>
      </c>
      <c r="KKN31" t="s">
        <v>218</v>
      </c>
      <c r="KKO31">
        <v>30141200</v>
      </c>
      <c r="KKP31" t="s">
        <v>218</v>
      </c>
      <c r="KKQ31">
        <v>30141200</v>
      </c>
      <c r="KKR31" t="s">
        <v>218</v>
      </c>
      <c r="KKS31">
        <v>30141200</v>
      </c>
      <c r="KKT31" t="s">
        <v>218</v>
      </c>
      <c r="KKU31">
        <v>30141200</v>
      </c>
      <c r="KKV31" t="s">
        <v>218</v>
      </c>
      <c r="KKW31">
        <v>30141200</v>
      </c>
      <c r="KKX31" t="s">
        <v>218</v>
      </c>
      <c r="KKY31">
        <v>30141200</v>
      </c>
      <c r="KKZ31" t="s">
        <v>218</v>
      </c>
      <c r="KLA31">
        <v>30141200</v>
      </c>
      <c r="KLB31" t="s">
        <v>218</v>
      </c>
      <c r="KLC31">
        <v>30141200</v>
      </c>
      <c r="KLD31" t="s">
        <v>218</v>
      </c>
      <c r="KLE31">
        <v>30141200</v>
      </c>
      <c r="KLF31" t="s">
        <v>218</v>
      </c>
      <c r="KLG31">
        <v>30141200</v>
      </c>
      <c r="KLH31" t="s">
        <v>218</v>
      </c>
      <c r="KLI31">
        <v>30141200</v>
      </c>
      <c r="KLJ31" t="s">
        <v>218</v>
      </c>
      <c r="KLK31">
        <v>30141200</v>
      </c>
      <c r="KLL31" t="s">
        <v>218</v>
      </c>
      <c r="KLM31">
        <v>30141200</v>
      </c>
      <c r="KLN31" t="s">
        <v>218</v>
      </c>
      <c r="KLO31">
        <v>30141200</v>
      </c>
      <c r="KLP31" t="s">
        <v>218</v>
      </c>
      <c r="KLQ31">
        <v>30141200</v>
      </c>
      <c r="KLR31" t="s">
        <v>218</v>
      </c>
      <c r="KLS31">
        <v>30141200</v>
      </c>
      <c r="KLT31" t="s">
        <v>218</v>
      </c>
      <c r="KLU31">
        <v>30141200</v>
      </c>
      <c r="KLV31" t="s">
        <v>218</v>
      </c>
      <c r="KLW31">
        <v>30141200</v>
      </c>
      <c r="KLX31" t="s">
        <v>218</v>
      </c>
      <c r="KLY31">
        <v>30141200</v>
      </c>
      <c r="KLZ31" t="s">
        <v>218</v>
      </c>
      <c r="KMA31">
        <v>30141200</v>
      </c>
      <c r="KMB31" t="s">
        <v>218</v>
      </c>
      <c r="KMC31">
        <v>30141200</v>
      </c>
      <c r="KMD31" t="s">
        <v>218</v>
      </c>
      <c r="KME31">
        <v>30141200</v>
      </c>
      <c r="KMF31" t="s">
        <v>218</v>
      </c>
      <c r="KMG31">
        <v>30141200</v>
      </c>
      <c r="KMH31" t="s">
        <v>218</v>
      </c>
      <c r="KMI31">
        <v>30141200</v>
      </c>
      <c r="KMJ31" t="s">
        <v>218</v>
      </c>
      <c r="KMK31">
        <v>30141200</v>
      </c>
      <c r="KML31" t="s">
        <v>218</v>
      </c>
      <c r="KMM31">
        <v>30141200</v>
      </c>
      <c r="KMN31" t="s">
        <v>218</v>
      </c>
      <c r="KMO31">
        <v>30141200</v>
      </c>
      <c r="KMP31" t="s">
        <v>218</v>
      </c>
      <c r="KMQ31">
        <v>30141200</v>
      </c>
      <c r="KMR31" t="s">
        <v>218</v>
      </c>
      <c r="KMS31">
        <v>30141200</v>
      </c>
      <c r="KMT31" t="s">
        <v>218</v>
      </c>
      <c r="KMU31">
        <v>30141200</v>
      </c>
      <c r="KMV31" t="s">
        <v>218</v>
      </c>
      <c r="KMW31">
        <v>30141200</v>
      </c>
      <c r="KMX31" t="s">
        <v>218</v>
      </c>
      <c r="KMY31">
        <v>30141200</v>
      </c>
      <c r="KMZ31" t="s">
        <v>218</v>
      </c>
      <c r="KNA31">
        <v>30141200</v>
      </c>
      <c r="KNB31" t="s">
        <v>218</v>
      </c>
      <c r="KNC31">
        <v>30141200</v>
      </c>
      <c r="KND31" t="s">
        <v>218</v>
      </c>
      <c r="KNE31">
        <v>30141200</v>
      </c>
      <c r="KNF31" t="s">
        <v>218</v>
      </c>
      <c r="KNG31">
        <v>30141200</v>
      </c>
      <c r="KNH31" t="s">
        <v>218</v>
      </c>
      <c r="KNI31">
        <v>30141200</v>
      </c>
      <c r="KNJ31" t="s">
        <v>218</v>
      </c>
      <c r="KNK31">
        <v>30141200</v>
      </c>
      <c r="KNL31" t="s">
        <v>218</v>
      </c>
      <c r="KNM31">
        <v>30141200</v>
      </c>
      <c r="KNN31" t="s">
        <v>218</v>
      </c>
      <c r="KNO31">
        <v>30141200</v>
      </c>
      <c r="KNP31" t="s">
        <v>218</v>
      </c>
      <c r="KNQ31">
        <v>30141200</v>
      </c>
      <c r="KNR31" t="s">
        <v>218</v>
      </c>
      <c r="KNS31">
        <v>30141200</v>
      </c>
      <c r="KNT31" t="s">
        <v>218</v>
      </c>
      <c r="KNU31">
        <v>30141200</v>
      </c>
      <c r="KNV31" t="s">
        <v>218</v>
      </c>
      <c r="KNW31">
        <v>30141200</v>
      </c>
      <c r="KNX31" t="s">
        <v>218</v>
      </c>
      <c r="KNY31">
        <v>30141200</v>
      </c>
      <c r="KNZ31" t="s">
        <v>218</v>
      </c>
      <c r="KOA31">
        <v>30141200</v>
      </c>
      <c r="KOB31" t="s">
        <v>218</v>
      </c>
      <c r="KOC31">
        <v>30141200</v>
      </c>
      <c r="KOD31" t="s">
        <v>218</v>
      </c>
      <c r="KOE31">
        <v>30141200</v>
      </c>
      <c r="KOF31" t="s">
        <v>218</v>
      </c>
      <c r="KOG31">
        <v>30141200</v>
      </c>
      <c r="KOH31" t="s">
        <v>218</v>
      </c>
      <c r="KOI31">
        <v>30141200</v>
      </c>
      <c r="KOJ31" t="s">
        <v>218</v>
      </c>
      <c r="KOK31">
        <v>30141200</v>
      </c>
      <c r="KOL31" t="s">
        <v>218</v>
      </c>
      <c r="KOM31">
        <v>30141200</v>
      </c>
      <c r="KON31" t="s">
        <v>218</v>
      </c>
      <c r="KOO31">
        <v>30141200</v>
      </c>
      <c r="KOP31" t="s">
        <v>218</v>
      </c>
      <c r="KOQ31">
        <v>30141200</v>
      </c>
      <c r="KOR31" t="s">
        <v>218</v>
      </c>
      <c r="KOS31">
        <v>30141200</v>
      </c>
      <c r="KOT31" t="s">
        <v>218</v>
      </c>
      <c r="KOU31">
        <v>30141200</v>
      </c>
      <c r="KOV31" t="s">
        <v>218</v>
      </c>
      <c r="KOW31">
        <v>30141200</v>
      </c>
      <c r="KOX31" t="s">
        <v>218</v>
      </c>
      <c r="KOY31">
        <v>30141200</v>
      </c>
      <c r="KOZ31" t="s">
        <v>218</v>
      </c>
      <c r="KPA31">
        <v>30141200</v>
      </c>
      <c r="KPB31" t="s">
        <v>218</v>
      </c>
      <c r="KPC31">
        <v>30141200</v>
      </c>
      <c r="KPD31" t="s">
        <v>218</v>
      </c>
      <c r="KPE31">
        <v>30141200</v>
      </c>
      <c r="KPF31" t="s">
        <v>218</v>
      </c>
      <c r="KPG31">
        <v>30141200</v>
      </c>
      <c r="KPH31" t="s">
        <v>218</v>
      </c>
      <c r="KPI31">
        <v>30141200</v>
      </c>
      <c r="KPJ31" t="s">
        <v>218</v>
      </c>
      <c r="KPK31">
        <v>30141200</v>
      </c>
      <c r="KPL31" t="s">
        <v>218</v>
      </c>
      <c r="KPM31">
        <v>30141200</v>
      </c>
      <c r="KPN31" t="s">
        <v>218</v>
      </c>
      <c r="KPO31">
        <v>30141200</v>
      </c>
      <c r="KPP31" t="s">
        <v>218</v>
      </c>
      <c r="KPQ31">
        <v>30141200</v>
      </c>
      <c r="KPR31" t="s">
        <v>218</v>
      </c>
      <c r="KPS31">
        <v>30141200</v>
      </c>
      <c r="KPT31" t="s">
        <v>218</v>
      </c>
      <c r="KPU31">
        <v>30141200</v>
      </c>
      <c r="KPV31" t="s">
        <v>218</v>
      </c>
      <c r="KPW31">
        <v>30141200</v>
      </c>
      <c r="KPX31" t="s">
        <v>218</v>
      </c>
      <c r="KPY31">
        <v>30141200</v>
      </c>
      <c r="KPZ31" t="s">
        <v>218</v>
      </c>
      <c r="KQA31">
        <v>30141200</v>
      </c>
      <c r="KQB31" t="s">
        <v>218</v>
      </c>
      <c r="KQC31">
        <v>30141200</v>
      </c>
      <c r="KQD31" t="s">
        <v>218</v>
      </c>
      <c r="KQE31">
        <v>30141200</v>
      </c>
      <c r="KQF31" t="s">
        <v>218</v>
      </c>
      <c r="KQG31">
        <v>30141200</v>
      </c>
      <c r="KQH31" t="s">
        <v>218</v>
      </c>
      <c r="KQI31">
        <v>30141200</v>
      </c>
      <c r="KQJ31" t="s">
        <v>218</v>
      </c>
      <c r="KQK31">
        <v>30141200</v>
      </c>
      <c r="KQL31" t="s">
        <v>218</v>
      </c>
      <c r="KQM31">
        <v>30141200</v>
      </c>
      <c r="KQN31" t="s">
        <v>218</v>
      </c>
      <c r="KQO31">
        <v>30141200</v>
      </c>
      <c r="KQP31" t="s">
        <v>218</v>
      </c>
      <c r="KQQ31">
        <v>30141200</v>
      </c>
      <c r="KQR31" t="s">
        <v>218</v>
      </c>
      <c r="KQS31">
        <v>30141200</v>
      </c>
      <c r="KQT31" t="s">
        <v>218</v>
      </c>
      <c r="KQU31">
        <v>30141200</v>
      </c>
      <c r="KQV31" t="s">
        <v>218</v>
      </c>
      <c r="KQW31">
        <v>30141200</v>
      </c>
      <c r="KQX31" t="s">
        <v>218</v>
      </c>
      <c r="KQY31">
        <v>30141200</v>
      </c>
      <c r="KQZ31" t="s">
        <v>218</v>
      </c>
      <c r="KRA31">
        <v>30141200</v>
      </c>
      <c r="KRB31" t="s">
        <v>218</v>
      </c>
      <c r="KRC31">
        <v>30141200</v>
      </c>
      <c r="KRD31" t="s">
        <v>218</v>
      </c>
      <c r="KRE31">
        <v>30141200</v>
      </c>
      <c r="KRF31" t="s">
        <v>218</v>
      </c>
      <c r="KRG31">
        <v>30141200</v>
      </c>
      <c r="KRH31" t="s">
        <v>218</v>
      </c>
      <c r="KRI31">
        <v>30141200</v>
      </c>
      <c r="KRJ31" t="s">
        <v>218</v>
      </c>
      <c r="KRK31">
        <v>30141200</v>
      </c>
      <c r="KRL31" t="s">
        <v>218</v>
      </c>
      <c r="KRM31">
        <v>30141200</v>
      </c>
      <c r="KRN31" t="s">
        <v>218</v>
      </c>
      <c r="KRO31">
        <v>30141200</v>
      </c>
      <c r="KRP31" t="s">
        <v>218</v>
      </c>
      <c r="KRQ31">
        <v>30141200</v>
      </c>
      <c r="KRR31" t="s">
        <v>218</v>
      </c>
      <c r="KRS31">
        <v>30141200</v>
      </c>
      <c r="KRT31" t="s">
        <v>218</v>
      </c>
      <c r="KRU31">
        <v>30141200</v>
      </c>
      <c r="KRV31" t="s">
        <v>218</v>
      </c>
      <c r="KRW31">
        <v>30141200</v>
      </c>
      <c r="KRX31" t="s">
        <v>218</v>
      </c>
      <c r="KRY31">
        <v>30141200</v>
      </c>
      <c r="KRZ31" t="s">
        <v>218</v>
      </c>
      <c r="KSA31">
        <v>30141200</v>
      </c>
      <c r="KSB31" t="s">
        <v>218</v>
      </c>
      <c r="KSC31">
        <v>30141200</v>
      </c>
      <c r="KSD31" t="s">
        <v>218</v>
      </c>
      <c r="KSE31">
        <v>30141200</v>
      </c>
      <c r="KSF31" t="s">
        <v>218</v>
      </c>
      <c r="KSG31">
        <v>30141200</v>
      </c>
      <c r="KSH31" t="s">
        <v>218</v>
      </c>
      <c r="KSI31">
        <v>30141200</v>
      </c>
      <c r="KSJ31" t="s">
        <v>218</v>
      </c>
      <c r="KSK31">
        <v>30141200</v>
      </c>
      <c r="KSL31" t="s">
        <v>218</v>
      </c>
      <c r="KSM31">
        <v>30141200</v>
      </c>
      <c r="KSN31" t="s">
        <v>218</v>
      </c>
      <c r="KSO31">
        <v>30141200</v>
      </c>
      <c r="KSP31" t="s">
        <v>218</v>
      </c>
      <c r="KSQ31">
        <v>30141200</v>
      </c>
      <c r="KSR31" t="s">
        <v>218</v>
      </c>
      <c r="KSS31">
        <v>30141200</v>
      </c>
      <c r="KST31" t="s">
        <v>218</v>
      </c>
      <c r="KSU31">
        <v>30141200</v>
      </c>
      <c r="KSV31" t="s">
        <v>218</v>
      </c>
      <c r="KSW31">
        <v>30141200</v>
      </c>
      <c r="KSX31" t="s">
        <v>218</v>
      </c>
      <c r="KSY31">
        <v>30141200</v>
      </c>
      <c r="KSZ31" t="s">
        <v>218</v>
      </c>
      <c r="KTA31">
        <v>30141200</v>
      </c>
      <c r="KTB31" t="s">
        <v>218</v>
      </c>
      <c r="KTC31">
        <v>30141200</v>
      </c>
      <c r="KTD31" t="s">
        <v>218</v>
      </c>
      <c r="KTE31">
        <v>30141200</v>
      </c>
      <c r="KTF31" t="s">
        <v>218</v>
      </c>
      <c r="KTG31">
        <v>30141200</v>
      </c>
      <c r="KTH31" t="s">
        <v>218</v>
      </c>
      <c r="KTI31">
        <v>30141200</v>
      </c>
      <c r="KTJ31" t="s">
        <v>218</v>
      </c>
      <c r="KTK31">
        <v>30141200</v>
      </c>
      <c r="KTL31" t="s">
        <v>218</v>
      </c>
      <c r="KTM31">
        <v>30141200</v>
      </c>
      <c r="KTN31" t="s">
        <v>218</v>
      </c>
      <c r="KTO31">
        <v>30141200</v>
      </c>
      <c r="KTP31" t="s">
        <v>218</v>
      </c>
      <c r="KTQ31">
        <v>30141200</v>
      </c>
      <c r="KTR31" t="s">
        <v>218</v>
      </c>
      <c r="KTS31">
        <v>30141200</v>
      </c>
      <c r="KTT31" t="s">
        <v>218</v>
      </c>
      <c r="KTU31">
        <v>30141200</v>
      </c>
      <c r="KTV31" t="s">
        <v>218</v>
      </c>
      <c r="KTW31">
        <v>30141200</v>
      </c>
      <c r="KTX31" t="s">
        <v>218</v>
      </c>
      <c r="KTY31">
        <v>30141200</v>
      </c>
      <c r="KTZ31" t="s">
        <v>218</v>
      </c>
      <c r="KUA31">
        <v>30141200</v>
      </c>
      <c r="KUB31" t="s">
        <v>218</v>
      </c>
      <c r="KUC31">
        <v>30141200</v>
      </c>
      <c r="KUD31" t="s">
        <v>218</v>
      </c>
      <c r="KUE31">
        <v>30141200</v>
      </c>
      <c r="KUF31" t="s">
        <v>218</v>
      </c>
      <c r="KUG31">
        <v>30141200</v>
      </c>
      <c r="KUH31" t="s">
        <v>218</v>
      </c>
      <c r="KUI31">
        <v>30141200</v>
      </c>
      <c r="KUJ31" t="s">
        <v>218</v>
      </c>
      <c r="KUK31">
        <v>30141200</v>
      </c>
      <c r="KUL31" t="s">
        <v>218</v>
      </c>
      <c r="KUM31">
        <v>30141200</v>
      </c>
      <c r="KUN31" t="s">
        <v>218</v>
      </c>
      <c r="KUO31">
        <v>30141200</v>
      </c>
      <c r="KUP31" t="s">
        <v>218</v>
      </c>
      <c r="KUQ31">
        <v>30141200</v>
      </c>
      <c r="KUR31" t="s">
        <v>218</v>
      </c>
      <c r="KUS31">
        <v>30141200</v>
      </c>
      <c r="KUT31" t="s">
        <v>218</v>
      </c>
      <c r="KUU31">
        <v>30141200</v>
      </c>
      <c r="KUV31" t="s">
        <v>218</v>
      </c>
      <c r="KUW31">
        <v>30141200</v>
      </c>
      <c r="KUX31" t="s">
        <v>218</v>
      </c>
      <c r="KUY31">
        <v>30141200</v>
      </c>
      <c r="KUZ31" t="s">
        <v>218</v>
      </c>
      <c r="KVA31">
        <v>30141200</v>
      </c>
      <c r="KVB31" t="s">
        <v>218</v>
      </c>
      <c r="KVC31">
        <v>30141200</v>
      </c>
      <c r="KVD31" t="s">
        <v>218</v>
      </c>
      <c r="KVE31">
        <v>30141200</v>
      </c>
      <c r="KVF31" t="s">
        <v>218</v>
      </c>
      <c r="KVG31">
        <v>30141200</v>
      </c>
      <c r="KVH31" t="s">
        <v>218</v>
      </c>
      <c r="KVI31">
        <v>30141200</v>
      </c>
      <c r="KVJ31" t="s">
        <v>218</v>
      </c>
      <c r="KVK31">
        <v>30141200</v>
      </c>
      <c r="KVL31" t="s">
        <v>218</v>
      </c>
      <c r="KVM31">
        <v>30141200</v>
      </c>
      <c r="KVN31" t="s">
        <v>218</v>
      </c>
      <c r="KVO31">
        <v>30141200</v>
      </c>
      <c r="KVP31" t="s">
        <v>218</v>
      </c>
      <c r="KVQ31">
        <v>30141200</v>
      </c>
      <c r="KVR31" t="s">
        <v>218</v>
      </c>
      <c r="KVS31">
        <v>30141200</v>
      </c>
      <c r="KVT31" t="s">
        <v>218</v>
      </c>
      <c r="KVU31">
        <v>30141200</v>
      </c>
      <c r="KVV31" t="s">
        <v>218</v>
      </c>
      <c r="KVW31">
        <v>30141200</v>
      </c>
      <c r="KVX31" t="s">
        <v>218</v>
      </c>
      <c r="KVY31">
        <v>30141200</v>
      </c>
      <c r="KVZ31" t="s">
        <v>218</v>
      </c>
      <c r="KWA31">
        <v>30141200</v>
      </c>
      <c r="KWB31" t="s">
        <v>218</v>
      </c>
      <c r="KWC31">
        <v>30141200</v>
      </c>
      <c r="KWD31" t="s">
        <v>218</v>
      </c>
      <c r="KWE31">
        <v>30141200</v>
      </c>
      <c r="KWF31" t="s">
        <v>218</v>
      </c>
      <c r="KWG31">
        <v>30141200</v>
      </c>
      <c r="KWH31" t="s">
        <v>218</v>
      </c>
      <c r="KWI31">
        <v>30141200</v>
      </c>
      <c r="KWJ31" t="s">
        <v>218</v>
      </c>
      <c r="KWK31">
        <v>30141200</v>
      </c>
      <c r="KWL31" t="s">
        <v>218</v>
      </c>
      <c r="KWM31">
        <v>30141200</v>
      </c>
      <c r="KWN31" t="s">
        <v>218</v>
      </c>
      <c r="KWO31">
        <v>30141200</v>
      </c>
      <c r="KWP31" t="s">
        <v>218</v>
      </c>
      <c r="KWQ31">
        <v>30141200</v>
      </c>
      <c r="KWR31" t="s">
        <v>218</v>
      </c>
      <c r="KWS31">
        <v>30141200</v>
      </c>
      <c r="KWT31" t="s">
        <v>218</v>
      </c>
      <c r="KWU31">
        <v>30141200</v>
      </c>
      <c r="KWV31" t="s">
        <v>218</v>
      </c>
      <c r="KWW31">
        <v>30141200</v>
      </c>
      <c r="KWX31" t="s">
        <v>218</v>
      </c>
      <c r="KWY31">
        <v>30141200</v>
      </c>
      <c r="KWZ31" t="s">
        <v>218</v>
      </c>
      <c r="KXA31">
        <v>30141200</v>
      </c>
      <c r="KXB31" t="s">
        <v>218</v>
      </c>
      <c r="KXC31">
        <v>30141200</v>
      </c>
      <c r="KXD31" t="s">
        <v>218</v>
      </c>
      <c r="KXE31">
        <v>30141200</v>
      </c>
      <c r="KXF31" t="s">
        <v>218</v>
      </c>
      <c r="KXG31">
        <v>30141200</v>
      </c>
      <c r="KXH31" t="s">
        <v>218</v>
      </c>
      <c r="KXI31">
        <v>30141200</v>
      </c>
      <c r="KXJ31" t="s">
        <v>218</v>
      </c>
      <c r="KXK31">
        <v>30141200</v>
      </c>
      <c r="KXL31" t="s">
        <v>218</v>
      </c>
      <c r="KXM31">
        <v>30141200</v>
      </c>
      <c r="KXN31" t="s">
        <v>218</v>
      </c>
      <c r="KXO31">
        <v>30141200</v>
      </c>
      <c r="KXP31" t="s">
        <v>218</v>
      </c>
      <c r="KXQ31">
        <v>30141200</v>
      </c>
      <c r="KXR31" t="s">
        <v>218</v>
      </c>
      <c r="KXS31">
        <v>30141200</v>
      </c>
      <c r="KXT31" t="s">
        <v>218</v>
      </c>
      <c r="KXU31">
        <v>30141200</v>
      </c>
      <c r="KXV31" t="s">
        <v>218</v>
      </c>
      <c r="KXW31">
        <v>30141200</v>
      </c>
      <c r="KXX31" t="s">
        <v>218</v>
      </c>
      <c r="KXY31">
        <v>30141200</v>
      </c>
      <c r="KXZ31" t="s">
        <v>218</v>
      </c>
      <c r="KYA31">
        <v>30141200</v>
      </c>
      <c r="KYB31" t="s">
        <v>218</v>
      </c>
      <c r="KYC31">
        <v>30141200</v>
      </c>
      <c r="KYD31" t="s">
        <v>218</v>
      </c>
      <c r="KYE31">
        <v>30141200</v>
      </c>
      <c r="KYF31" t="s">
        <v>218</v>
      </c>
      <c r="KYG31">
        <v>30141200</v>
      </c>
      <c r="KYH31" t="s">
        <v>218</v>
      </c>
      <c r="KYI31">
        <v>30141200</v>
      </c>
      <c r="KYJ31" t="s">
        <v>218</v>
      </c>
      <c r="KYK31">
        <v>30141200</v>
      </c>
      <c r="KYL31" t="s">
        <v>218</v>
      </c>
      <c r="KYM31">
        <v>30141200</v>
      </c>
      <c r="KYN31" t="s">
        <v>218</v>
      </c>
      <c r="KYO31">
        <v>30141200</v>
      </c>
      <c r="KYP31" t="s">
        <v>218</v>
      </c>
      <c r="KYQ31">
        <v>30141200</v>
      </c>
      <c r="KYR31" t="s">
        <v>218</v>
      </c>
      <c r="KYS31">
        <v>30141200</v>
      </c>
      <c r="KYT31" t="s">
        <v>218</v>
      </c>
      <c r="KYU31">
        <v>30141200</v>
      </c>
      <c r="KYV31" t="s">
        <v>218</v>
      </c>
      <c r="KYW31">
        <v>30141200</v>
      </c>
      <c r="KYX31" t="s">
        <v>218</v>
      </c>
      <c r="KYY31">
        <v>30141200</v>
      </c>
      <c r="KYZ31" t="s">
        <v>218</v>
      </c>
      <c r="KZA31">
        <v>30141200</v>
      </c>
      <c r="KZB31" t="s">
        <v>218</v>
      </c>
      <c r="KZC31">
        <v>30141200</v>
      </c>
      <c r="KZD31" t="s">
        <v>218</v>
      </c>
      <c r="KZE31">
        <v>30141200</v>
      </c>
      <c r="KZF31" t="s">
        <v>218</v>
      </c>
      <c r="KZG31">
        <v>30141200</v>
      </c>
      <c r="KZH31" t="s">
        <v>218</v>
      </c>
      <c r="KZI31">
        <v>30141200</v>
      </c>
      <c r="KZJ31" t="s">
        <v>218</v>
      </c>
      <c r="KZK31">
        <v>30141200</v>
      </c>
      <c r="KZL31" t="s">
        <v>218</v>
      </c>
      <c r="KZM31">
        <v>30141200</v>
      </c>
      <c r="KZN31" t="s">
        <v>218</v>
      </c>
      <c r="KZO31">
        <v>30141200</v>
      </c>
      <c r="KZP31" t="s">
        <v>218</v>
      </c>
      <c r="KZQ31">
        <v>30141200</v>
      </c>
      <c r="KZR31" t="s">
        <v>218</v>
      </c>
      <c r="KZS31">
        <v>30141200</v>
      </c>
      <c r="KZT31" t="s">
        <v>218</v>
      </c>
      <c r="KZU31">
        <v>30141200</v>
      </c>
      <c r="KZV31" t="s">
        <v>218</v>
      </c>
      <c r="KZW31">
        <v>30141200</v>
      </c>
      <c r="KZX31" t="s">
        <v>218</v>
      </c>
      <c r="KZY31">
        <v>30141200</v>
      </c>
      <c r="KZZ31" t="s">
        <v>218</v>
      </c>
      <c r="LAA31">
        <v>30141200</v>
      </c>
      <c r="LAB31" t="s">
        <v>218</v>
      </c>
      <c r="LAC31">
        <v>30141200</v>
      </c>
      <c r="LAD31" t="s">
        <v>218</v>
      </c>
      <c r="LAE31">
        <v>30141200</v>
      </c>
      <c r="LAF31" t="s">
        <v>218</v>
      </c>
      <c r="LAG31">
        <v>30141200</v>
      </c>
      <c r="LAH31" t="s">
        <v>218</v>
      </c>
      <c r="LAI31">
        <v>30141200</v>
      </c>
      <c r="LAJ31" t="s">
        <v>218</v>
      </c>
      <c r="LAK31">
        <v>30141200</v>
      </c>
      <c r="LAL31" t="s">
        <v>218</v>
      </c>
      <c r="LAM31">
        <v>30141200</v>
      </c>
      <c r="LAN31" t="s">
        <v>218</v>
      </c>
      <c r="LAO31">
        <v>30141200</v>
      </c>
      <c r="LAP31" t="s">
        <v>218</v>
      </c>
      <c r="LAQ31">
        <v>30141200</v>
      </c>
      <c r="LAR31" t="s">
        <v>218</v>
      </c>
      <c r="LAS31">
        <v>30141200</v>
      </c>
      <c r="LAT31" t="s">
        <v>218</v>
      </c>
      <c r="LAU31">
        <v>30141200</v>
      </c>
      <c r="LAV31" t="s">
        <v>218</v>
      </c>
      <c r="LAW31">
        <v>30141200</v>
      </c>
      <c r="LAX31" t="s">
        <v>218</v>
      </c>
      <c r="LAY31">
        <v>30141200</v>
      </c>
      <c r="LAZ31" t="s">
        <v>218</v>
      </c>
      <c r="LBA31">
        <v>30141200</v>
      </c>
      <c r="LBB31" t="s">
        <v>218</v>
      </c>
      <c r="LBC31">
        <v>30141200</v>
      </c>
      <c r="LBD31" t="s">
        <v>218</v>
      </c>
      <c r="LBE31">
        <v>30141200</v>
      </c>
      <c r="LBF31" t="s">
        <v>218</v>
      </c>
      <c r="LBG31">
        <v>30141200</v>
      </c>
      <c r="LBH31" t="s">
        <v>218</v>
      </c>
      <c r="LBI31">
        <v>30141200</v>
      </c>
      <c r="LBJ31" t="s">
        <v>218</v>
      </c>
      <c r="LBK31">
        <v>30141200</v>
      </c>
      <c r="LBL31" t="s">
        <v>218</v>
      </c>
      <c r="LBM31">
        <v>30141200</v>
      </c>
      <c r="LBN31" t="s">
        <v>218</v>
      </c>
      <c r="LBO31">
        <v>30141200</v>
      </c>
      <c r="LBP31" t="s">
        <v>218</v>
      </c>
      <c r="LBQ31">
        <v>30141200</v>
      </c>
      <c r="LBR31" t="s">
        <v>218</v>
      </c>
      <c r="LBS31">
        <v>30141200</v>
      </c>
      <c r="LBT31" t="s">
        <v>218</v>
      </c>
      <c r="LBU31">
        <v>30141200</v>
      </c>
      <c r="LBV31" t="s">
        <v>218</v>
      </c>
      <c r="LBW31">
        <v>30141200</v>
      </c>
      <c r="LBX31" t="s">
        <v>218</v>
      </c>
      <c r="LBY31">
        <v>30141200</v>
      </c>
      <c r="LBZ31" t="s">
        <v>218</v>
      </c>
      <c r="LCA31">
        <v>30141200</v>
      </c>
      <c r="LCB31" t="s">
        <v>218</v>
      </c>
      <c r="LCC31">
        <v>30141200</v>
      </c>
      <c r="LCD31" t="s">
        <v>218</v>
      </c>
      <c r="LCE31">
        <v>30141200</v>
      </c>
      <c r="LCF31" t="s">
        <v>218</v>
      </c>
      <c r="LCG31">
        <v>30141200</v>
      </c>
      <c r="LCH31" t="s">
        <v>218</v>
      </c>
      <c r="LCI31">
        <v>30141200</v>
      </c>
      <c r="LCJ31" t="s">
        <v>218</v>
      </c>
      <c r="LCK31">
        <v>30141200</v>
      </c>
      <c r="LCL31" t="s">
        <v>218</v>
      </c>
      <c r="LCM31">
        <v>30141200</v>
      </c>
      <c r="LCN31" t="s">
        <v>218</v>
      </c>
      <c r="LCO31">
        <v>30141200</v>
      </c>
      <c r="LCP31" t="s">
        <v>218</v>
      </c>
      <c r="LCQ31">
        <v>30141200</v>
      </c>
      <c r="LCR31" t="s">
        <v>218</v>
      </c>
      <c r="LCS31">
        <v>30141200</v>
      </c>
      <c r="LCT31" t="s">
        <v>218</v>
      </c>
      <c r="LCU31">
        <v>30141200</v>
      </c>
      <c r="LCV31" t="s">
        <v>218</v>
      </c>
      <c r="LCW31">
        <v>30141200</v>
      </c>
      <c r="LCX31" t="s">
        <v>218</v>
      </c>
      <c r="LCY31">
        <v>30141200</v>
      </c>
      <c r="LCZ31" t="s">
        <v>218</v>
      </c>
      <c r="LDA31">
        <v>30141200</v>
      </c>
      <c r="LDB31" t="s">
        <v>218</v>
      </c>
      <c r="LDC31">
        <v>30141200</v>
      </c>
      <c r="LDD31" t="s">
        <v>218</v>
      </c>
      <c r="LDE31">
        <v>30141200</v>
      </c>
      <c r="LDF31" t="s">
        <v>218</v>
      </c>
      <c r="LDG31">
        <v>30141200</v>
      </c>
      <c r="LDH31" t="s">
        <v>218</v>
      </c>
      <c r="LDI31">
        <v>30141200</v>
      </c>
      <c r="LDJ31" t="s">
        <v>218</v>
      </c>
      <c r="LDK31">
        <v>30141200</v>
      </c>
      <c r="LDL31" t="s">
        <v>218</v>
      </c>
      <c r="LDM31">
        <v>30141200</v>
      </c>
      <c r="LDN31" t="s">
        <v>218</v>
      </c>
      <c r="LDO31">
        <v>30141200</v>
      </c>
      <c r="LDP31" t="s">
        <v>218</v>
      </c>
      <c r="LDQ31">
        <v>30141200</v>
      </c>
      <c r="LDR31" t="s">
        <v>218</v>
      </c>
      <c r="LDS31">
        <v>30141200</v>
      </c>
      <c r="LDT31" t="s">
        <v>218</v>
      </c>
      <c r="LDU31">
        <v>30141200</v>
      </c>
      <c r="LDV31" t="s">
        <v>218</v>
      </c>
      <c r="LDW31">
        <v>30141200</v>
      </c>
      <c r="LDX31" t="s">
        <v>218</v>
      </c>
      <c r="LDY31">
        <v>30141200</v>
      </c>
      <c r="LDZ31" t="s">
        <v>218</v>
      </c>
      <c r="LEA31">
        <v>30141200</v>
      </c>
      <c r="LEB31" t="s">
        <v>218</v>
      </c>
      <c r="LEC31">
        <v>30141200</v>
      </c>
      <c r="LED31" t="s">
        <v>218</v>
      </c>
      <c r="LEE31">
        <v>30141200</v>
      </c>
      <c r="LEF31" t="s">
        <v>218</v>
      </c>
      <c r="LEG31">
        <v>30141200</v>
      </c>
      <c r="LEH31" t="s">
        <v>218</v>
      </c>
      <c r="LEI31">
        <v>30141200</v>
      </c>
      <c r="LEJ31" t="s">
        <v>218</v>
      </c>
      <c r="LEK31">
        <v>30141200</v>
      </c>
      <c r="LEL31" t="s">
        <v>218</v>
      </c>
      <c r="LEM31">
        <v>30141200</v>
      </c>
      <c r="LEN31" t="s">
        <v>218</v>
      </c>
      <c r="LEO31">
        <v>30141200</v>
      </c>
      <c r="LEP31" t="s">
        <v>218</v>
      </c>
      <c r="LEQ31">
        <v>30141200</v>
      </c>
      <c r="LER31" t="s">
        <v>218</v>
      </c>
      <c r="LES31">
        <v>30141200</v>
      </c>
      <c r="LET31" t="s">
        <v>218</v>
      </c>
      <c r="LEU31">
        <v>30141200</v>
      </c>
      <c r="LEV31" t="s">
        <v>218</v>
      </c>
      <c r="LEW31">
        <v>30141200</v>
      </c>
      <c r="LEX31" t="s">
        <v>218</v>
      </c>
      <c r="LEY31">
        <v>30141200</v>
      </c>
      <c r="LEZ31" t="s">
        <v>218</v>
      </c>
      <c r="LFA31">
        <v>30141200</v>
      </c>
      <c r="LFB31" t="s">
        <v>218</v>
      </c>
      <c r="LFC31">
        <v>30141200</v>
      </c>
      <c r="LFD31" t="s">
        <v>218</v>
      </c>
      <c r="LFE31">
        <v>30141200</v>
      </c>
      <c r="LFF31" t="s">
        <v>218</v>
      </c>
      <c r="LFG31">
        <v>30141200</v>
      </c>
      <c r="LFH31" t="s">
        <v>218</v>
      </c>
      <c r="LFI31">
        <v>30141200</v>
      </c>
      <c r="LFJ31" t="s">
        <v>218</v>
      </c>
      <c r="LFK31">
        <v>30141200</v>
      </c>
      <c r="LFL31" t="s">
        <v>218</v>
      </c>
      <c r="LFM31">
        <v>30141200</v>
      </c>
      <c r="LFN31" t="s">
        <v>218</v>
      </c>
      <c r="LFO31">
        <v>30141200</v>
      </c>
      <c r="LFP31" t="s">
        <v>218</v>
      </c>
      <c r="LFQ31">
        <v>30141200</v>
      </c>
      <c r="LFR31" t="s">
        <v>218</v>
      </c>
      <c r="LFS31">
        <v>30141200</v>
      </c>
      <c r="LFT31" t="s">
        <v>218</v>
      </c>
      <c r="LFU31">
        <v>30141200</v>
      </c>
      <c r="LFV31" t="s">
        <v>218</v>
      </c>
      <c r="LFW31">
        <v>30141200</v>
      </c>
      <c r="LFX31" t="s">
        <v>218</v>
      </c>
      <c r="LFY31">
        <v>30141200</v>
      </c>
      <c r="LFZ31" t="s">
        <v>218</v>
      </c>
      <c r="LGA31">
        <v>30141200</v>
      </c>
      <c r="LGB31" t="s">
        <v>218</v>
      </c>
      <c r="LGC31">
        <v>30141200</v>
      </c>
      <c r="LGD31" t="s">
        <v>218</v>
      </c>
      <c r="LGE31">
        <v>30141200</v>
      </c>
      <c r="LGF31" t="s">
        <v>218</v>
      </c>
      <c r="LGG31">
        <v>30141200</v>
      </c>
      <c r="LGH31" t="s">
        <v>218</v>
      </c>
      <c r="LGI31">
        <v>30141200</v>
      </c>
      <c r="LGJ31" t="s">
        <v>218</v>
      </c>
      <c r="LGK31">
        <v>30141200</v>
      </c>
      <c r="LGL31" t="s">
        <v>218</v>
      </c>
      <c r="LGM31">
        <v>30141200</v>
      </c>
      <c r="LGN31" t="s">
        <v>218</v>
      </c>
      <c r="LGO31">
        <v>30141200</v>
      </c>
      <c r="LGP31" t="s">
        <v>218</v>
      </c>
      <c r="LGQ31">
        <v>30141200</v>
      </c>
      <c r="LGR31" t="s">
        <v>218</v>
      </c>
      <c r="LGS31">
        <v>30141200</v>
      </c>
      <c r="LGT31" t="s">
        <v>218</v>
      </c>
      <c r="LGU31">
        <v>30141200</v>
      </c>
      <c r="LGV31" t="s">
        <v>218</v>
      </c>
      <c r="LGW31">
        <v>30141200</v>
      </c>
      <c r="LGX31" t="s">
        <v>218</v>
      </c>
      <c r="LGY31">
        <v>30141200</v>
      </c>
      <c r="LGZ31" t="s">
        <v>218</v>
      </c>
      <c r="LHA31">
        <v>30141200</v>
      </c>
      <c r="LHB31" t="s">
        <v>218</v>
      </c>
      <c r="LHC31">
        <v>30141200</v>
      </c>
      <c r="LHD31" t="s">
        <v>218</v>
      </c>
      <c r="LHE31">
        <v>30141200</v>
      </c>
      <c r="LHF31" t="s">
        <v>218</v>
      </c>
      <c r="LHG31">
        <v>30141200</v>
      </c>
      <c r="LHH31" t="s">
        <v>218</v>
      </c>
      <c r="LHI31">
        <v>30141200</v>
      </c>
      <c r="LHJ31" t="s">
        <v>218</v>
      </c>
      <c r="LHK31">
        <v>30141200</v>
      </c>
      <c r="LHL31" t="s">
        <v>218</v>
      </c>
      <c r="LHM31">
        <v>30141200</v>
      </c>
      <c r="LHN31" t="s">
        <v>218</v>
      </c>
      <c r="LHO31">
        <v>30141200</v>
      </c>
      <c r="LHP31" t="s">
        <v>218</v>
      </c>
      <c r="LHQ31">
        <v>30141200</v>
      </c>
      <c r="LHR31" t="s">
        <v>218</v>
      </c>
      <c r="LHS31">
        <v>30141200</v>
      </c>
      <c r="LHT31" t="s">
        <v>218</v>
      </c>
      <c r="LHU31">
        <v>30141200</v>
      </c>
      <c r="LHV31" t="s">
        <v>218</v>
      </c>
      <c r="LHW31">
        <v>30141200</v>
      </c>
      <c r="LHX31" t="s">
        <v>218</v>
      </c>
      <c r="LHY31">
        <v>30141200</v>
      </c>
      <c r="LHZ31" t="s">
        <v>218</v>
      </c>
      <c r="LIA31">
        <v>30141200</v>
      </c>
      <c r="LIB31" t="s">
        <v>218</v>
      </c>
      <c r="LIC31">
        <v>30141200</v>
      </c>
      <c r="LID31" t="s">
        <v>218</v>
      </c>
      <c r="LIE31">
        <v>30141200</v>
      </c>
      <c r="LIF31" t="s">
        <v>218</v>
      </c>
      <c r="LIG31">
        <v>30141200</v>
      </c>
      <c r="LIH31" t="s">
        <v>218</v>
      </c>
      <c r="LII31">
        <v>30141200</v>
      </c>
      <c r="LIJ31" t="s">
        <v>218</v>
      </c>
      <c r="LIK31">
        <v>30141200</v>
      </c>
      <c r="LIL31" t="s">
        <v>218</v>
      </c>
      <c r="LIM31">
        <v>30141200</v>
      </c>
      <c r="LIN31" t="s">
        <v>218</v>
      </c>
      <c r="LIO31">
        <v>30141200</v>
      </c>
      <c r="LIP31" t="s">
        <v>218</v>
      </c>
      <c r="LIQ31">
        <v>30141200</v>
      </c>
      <c r="LIR31" t="s">
        <v>218</v>
      </c>
      <c r="LIS31">
        <v>30141200</v>
      </c>
      <c r="LIT31" t="s">
        <v>218</v>
      </c>
      <c r="LIU31">
        <v>30141200</v>
      </c>
      <c r="LIV31" t="s">
        <v>218</v>
      </c>
      <c r="LIW31">
        <v>30141200</v>
      </c>
      <c r="LIX31" t="s">
        <v>218</v>
      </c>
      <c r="LIY31">
        <v>30141200</v>
      </c>
      <c r="LIZ31" t="s">
        <v>218</v>
      </c>
      <c r="LJA31">
        <v>30141200</v>
      </c>
      <c r="LJB31" t="s">
        <v>218</v>
      </c>
      <c r="LJC31">
        <v>30141200</v>
      </c>
      <c r="LJD31" t="s">
        <v>218</v>
      </c>
      <c r="LJE31">
        <v>30141200</v>
      </c>
      <c r="LJF31" t="s">
        <v>218</v>
      </c>
      <c r="LJG31">
        <v>30141200</v>
      </c>
      <c r="LJH31" t="s">
        <v>218</v>
      </c>
      <c r="LJI31">
        <v>30141200</v>
      </c>
      <c r="LJJ31" t="s">
        <v>218</v>
      </c>
      <c r="LJK31">
        <v>30141200</v>
      </c>
      <c r="LJL31" t="s">
        <v>218</v>
      </c>
      <c r="LJM31">
        <v>30141200</v>
      </c>
      <c r="LJN31" t="s">
        <v>218</v>
      </c>
      <c r="LJO31">
        <v>30141200</v>
      </c>
      <c r="LJP31" t="s">
        <v>218</v>
      </c>
      <c r="LJQ31">
        <v>30141200</v>
      </c>
      <c r="LJR31" t="s">
        <v>218</v>
      </c>
      <c r="LJS31">
        <v>30141200</v>
      </c>
      <c r="LJT31" t="s">
        <v>218</v>
      </c>
      <c r="LJU31">
        <v>30141200</v>
      </c>
      <c r="LJV31" t="s">
        <v>218</v>
      </c>
      <c r="LJW31">
        <v>30141200</v>
      </c>
      <c r="LJX31" t="s">
        <v>218</v>
      </c>
      <c r="LJY31">
        <v>30141200</v>
      </c>
      <c r="LJZ31" t="s">
        <v>218</v>
      </c>
      <c r="LKA31">
        <v>30141200</v>
      </c>
      <c r="LKB31" t="s">
        <v>218</v>
      </c>
      <c r="LKC31">
        <v>30141200</v>
      </c>
      <c r="LKD31" t="s">
        <v>218</v>
      </c>
      <c r="LKE31">
        <v>30141200</v>
      </c>
      <c r="LKF31" t="s">
        <v>218</v>
      </c>
      <c r="LKG31">
        <v>30141200</v>
      </c>
      <c r="LKH31" t="s">
        <v>218</v>
      </c>
      <c r="LKI31">
        <v>30141200</v>
      </c>
      <c r="LKJ31" t="s">
        <v>218</v>
      </c>
      <c r="LKK31">
        <v>30141200</v>
      </c>
      <c r="LKL31" t="s">
        <v>218</v>
      </c>
      <c r="LKM31">
        <v>30141200</v>
      </c>
      <c r="LKN31" t="s">
        <v>218</v>
      </c>
      <c r="LKO31">
        <v>30141200</v>
      </c>
      <c r="LKP31" t="s">
        <v>218</v>
      </c>
      <c r="LKQ31">
        <v>30141200</v>
      </c>
      <c r="LKR31" t="s">
        <v>218</v>
      </c>
      <c r="LKS31">
        <v>30141200</v>
      </c>
      <c r="LKT31" t="s">
        <v>218</v>
      </c>
      <c r="LKU31">
        <v>30141200</v>
      </c>
      <c r="LKV31" t="s">
        <v>218</v>
      </c>
      <c r="LKW31">
        <v>30141200</v>
      </c>
      <c r="LKX31" t="s">
        <v>218</v>
      </c>
      <c r="LKY31">
        <v>30141200</v>
      </c>
      <c r="LKZ31" t="s">
        <v>218</v>
      </c>
      <c r="LLA31">
        <v>30141200</v>
      </c>
      <c r="LLB31" t="s">
        <v>218</v>
      </c>
      <c r="LLC31">
        <v>30141200</v>
      </c>
      <c r="LLD31" t="s">
        <v>218</v>
      </c>
      <c r="LLE31">
        <v>30141200</v>
      </c>
      <c r="LLF31" t="s">
        <v>218</v>
      </c>
      <c r="LLG31">
        <v>30141200</v>
      </c>
      <c r="LLH31" t="s">
        <v>218</v>
      </c>
      <c r="LLI31">
        <v>30141200</v>
      </c>
      <c r="LLJ31" t="s">
        <v>218</v>
      </c>
      <c r="LLK31">
        <v>30141200</v>
      </c>
      <c r="LLL31" t="s">
        <v>218</v>
      </c>
      <c r="LLM31">
        <v>30141200</v>
      </c>
      <c r="LLN31" t="s">
        <v>218</v>
      </c>
      <c r="LLO31">
        <v>30141200</v>
      </c>
      <c r="LLP31" t="s">
        <v>218</v>
      </c>
      <c r="LLQ31">
        <v>30141200</v>
      </c>
      <c r="LLR31" t="s">
        <v>218</v>
      </c>
      <c r="LLS31">
        <v>30141200</v>
      </c>
      <c r="LLT31" t="s">
        <v>218</v>
      </c>
      <c r="LLU31">
        <v>30141200</v>
      </c>
      <c r="LLV31" t="s">
        <v>218</v>
      </c>
      <c r="LLW31">
        <v>30141200</v>
      </c>
      <c r="LLX31" t="s">
        <v>218</v>
      </c>
      <c r="LLY31">
        <v>30141200</v>
      </c>
      <c r="LLZ31" t="s">
        <v>218</v>
      </c>
      <c r="LMA31">
        <v>30141200</v>
      </c>
      <c r="LMB31" t="s">
        <v>218</v>
      </c>
      <c r="LMC31">
        <v>30141200</v>
      </c>
      <c r="LMD31" t="s">
        <v>218</v>
      </c>
      <c r="LME31">
        <v>30141200</v>
      </c>
      <c r="LMF31" t="s">
        <v>218</v>
      </c>
      <c r="LMG31">
        <v>30141200</v>
      </c>
      <c r="LMH31" t="s">
        <v>218</v>
      </c>
      <c r="LMI31">
        <v>30141200</v>
      </c>
      <c r="LMJ31" t="s">
        <v>218</v>
      </c>
      <c r="LMK31">
        <v>30141200</v>
      </c>
      <c r="LML31" t="s">
        <v>218</v>
      </c>
      <c r="LMM31">
        <v>30141200</v>
      </c>
      <c r="LMN31" t="s">
        <v>218</v>
      </c>
      <c r="LMO31">
        <v>30141200</v>
      </c>
      <c r="LMP31" t="s">
        <v>218</v>
      </c>
      <c r="LMQ31">
        <v>30141200</v>
      </c>
      <c r="LMR31" t="s">
        <v>218</v>
      </c>
      <c r="LMS31">
        <v>30141200</v>
      </c>
      <c r="LMT31" t="s">
        <v>218</v>
      </c>
      <c r="LMU31">
        <v>30141200</v>
      </c>
      <c r="LMV31" t="s">
        <v>218</v>
      </c>
      <c r="LMW31">
        <v>30141200</v>
      </c>
      <c r="LMX31" t="s">
        <v>218</v>
      </c>
      <c r="LMY31">
        <v>30141200</v>
      </c>
      <c r="LMZ31" t="s">
        <v>218</v>
      </c>
      <c r="LNA31">
        <v>30141200</v>
      </c>
      <c r="LNB31" t="s">
        <v>218</v>
      </c>
      <c r="LNC31">
        <v>30141200</v>
      </c>
      <c r="LND31" t="s">
        <v>218</v>
      </c>
      <c r="LNE31">
        <v>30141200</v>
      </c>
      <c r="LNF31" t="s">
        <v>218</v>
      </c>
      <c r="LNG31">
        <v>30141200</v>
      </c>
      <c r="LNH31" t="s">
        <v>218</v>
      </c>
      <c r="LNI31">
        <v>30141200</v>
      </c>
      <c r="LNJ31" t="s">
        <v>218</v>
      </c>
      <c r="LNK31">
        <v>30141200</v>
      </c>
      <c r="LNL31" t="s">
        <v>218</v>
      </c>
      <c r="LNM31">
        <v>30141200</v>
      </c>
      <c r="LNN31" t="s">
        <v>218</v>
      </c>
      <c r="LNO31">
        <v>30141200</v>
      </c>
      <c r="LNP31" t="s">
        <v>218</v>
      </c>
      <c r="LNQ31">
        <v>30141200</v>
      </c>
      <c r="LNR31" t="s">
        <v>218</v>
      </c>
      <c r="LNS31">
        <v>30141200</v>
      </c>
      <c r="LNT31" t="s">
        <v>218</v>
      </c>
      <c r="LNU31">
        <v>30141200</v>
      </c>
      <c r="LNV31" t="s">
        <v>218</v>
      </c>
      <c r="LNW31">
        <v>30141200</v>
      </c>
      <c r="LNX31" t="s">
        <v>218</v>
      </c>
      <c r="LNY31">
        <v>30141200</v>
      </c>
      <c r="LNZ31" t="s">
        <v>218</v>
      </c>
      <c r="LOA31">
        <v>30141200</v>
      </c>
      <c r="LOB31" t="s">
        <v>218</v>
      </c>
      <c r="LOC31">
        <v>30141200</v>
      </c>
      <c r="LOD31" t="s">
        <v>218</v>
      </c>
      <c r="LOE31">
        <v>30141200</v>
      </c>
      <c r="LOF31" t="s">
        <v>218</v>
      </c>
      <c r="LOG31">
        <v>30141200</v>
      </c>
      <c r="LOH31" t="s">
        <v>218</v>
      </c>
      <c r="LOI31">
        <v>30141200</v>
      </c>
      <c r="LOJ31" t="s">
        <v>218</v>
      </c>
      <c r="LOK31">
        <v>30141200</v>
      </c>
      <c r="LOL31" t="s">
        <v>218</v>
      </c>
      <c r="LOM31">
        <v>30141200</v>
      </c>
      <c r="LON31" t="s">
        <v>218</v>
      </c>
      <c r="LOO31">
        <v>30141200</v>
      </c>
      <c r="LOP31" t="s">
        <v>218</v>
      </c>
      <c r="LOQ31">
        <v>30141200</v>
      </c>
      <c r="LOR31" t="s">
        <v>218</v>
      </c>
      <c r="LOS31">
        <v>30141200</v>
      </c>
      <c r="LOT31" t="s">
        <v>218</v>
      </c>
      <c r="LOU31">
        <v>30141200</v>
      </c>
      <c r="LOV31" t="s">
        <v>218</v>
      </c>
      <c r="LOW31">
        <v>30141200</v>
      </c>
      <c r="LOX31" t="s">
        <v>218</v>
      </c>
      <c r="LOY31">
        <v>30141200</v>
      </c>
      <c r="LOZ31" t="s">
        <v>218</v>
      </c>
      <c r="LPA31">
        <v>30141200</v>
      </c>
      <c r="LPB31" t="s">
        <v>218</v>
      </c>
      <c r="LPC31">
        <v>30141200</v>
      </c>
      <c r="LPD31" t="s">
        <v>218</v>
      </c>
      <c r="LPE31">
        <v>30141200</v>
      </c>
      <c r="LPF31" t="s">
        <v>218</v>
      </c>
      <c r="LPG31">
        <v>30141200</v>
      </c>
      <c r="LPH31" t="s">
        <v>218</v>
      </c>
      <c r="LPI31">
        <v>30141200</v>
      </c>
      <c r="LPJ31" t="s">
        <v>218</v>
      </c>
      <c r="LPK31">
        <v>30141200</v>
      </c>
      <c r="LPL31" t="s">
        <v>218</v>
      </c>
      <c r="LPM31">
        <v>30141200</v>
      </c>
      <c r="LPN31" t="s">
        <v>218</v>
      </c>
      <c r="LPO31">
        <v>30141200</v>
      </c>
      <c r="LPP31" t="s">
        <v>218</v>
      </c>
      <c r="LPQ31">
        <v>30141200</v>
      </c>
      <c r="LPR31" t="s">
        <v>218</v>
      </c>
      <c r="LPS31">
        <v>30141200</v>
      </c>
      <c r="LPT31" t="s">
        <v>218</v>
      </c>
      <c r="LPU31">
        <v>30141200</v>
      </c>
      <c r="LPV31" t="s">
        <v>218</v>
      </c>
      <c r="LPW31">
        <v>30141200</v>
      </c>
      <c r="LPX31" t="s">
        <v>218</v>
      </c>
      <c r="LPY31">
        <v>30141200</v>
      </c>
      <c r="LPZ31" t="s">
        <v>218</v>
      </c>
      <c r="LQA31">
        <v>30141200</v>
      </c>
      <c r="LQB31" t="s">
        <v>218</v>
      </c>
      <c r="LQC31">
        <v>30141200</v>
      </c>
      <c r="LQD31" t="s">
        <v>218</v>
      </c>
      <c r="LQE31">
        <v>30141200</v>
      </c>
      <c r="LQF31" t="s">
        <v>218</v>
      </c>
      <c r="LQG31">
        <v>30141200</v>
      </c>
      <c r="LQH31" t="s">
        <v>218</v>
      </c>
      <c r="LQI31">
        <v>30141200</v>
      </c>
      <c r="LQJ31" t="s">
        <v>218</v>
      </c>
      <c r="LQK31">
        <v>30141200</v>
      </c>
      <c r="LQL31" t="s">
        <v>218</v>
      </c>
      <c r="LQM31">
        <v>30141200</v>
      </c>
      <c r="LQN31" t="s">
        <v>218</v>
      </c>
      <c r="LQO31">
        <v>30141200</v>
      </c>
      <c r="LQP31" t="s">
        <v>218</v>
      </c>
      <c r="LQQ31">
        <v>30141200</v>
      </c>
      <c r="LQR31" t="s">
        <v>218</v>
      </c>
      <c r="LQS31">
        <v>30141200</v>
      </c>
      <c r="LQT31" t="s">
        <v>218</v>
      </c>
      <c r="LQU31">
        <v>30141200</v>
      </c>
      <c r="LQV31" t="s">
        <v>218</v>
      </c>
      <c r="LQW31">
        <v>30141200</v>
      </c>
      <c r="LQX31" t="s">
        <v>218</v>
      </c>
      <c r="LQY31">
        <v>30141200</v>
      </c>
      <c r="LQZ31" t="s">
        <v>218</v>
      </c>
      <c r="LRA31">
        <v>30141200</v>
      </c>
      <c r="LRB31" t="s">
        <v>218</v>
      </c>
      <c r="LRC31">
        <v>30141200</v>
      </c>
      <c r="LRD31" t="s">
        <v>218</v>
      </c>
      <c r="LRE31">
        <v>30141200</v>
      </c>
      <c r="LRF31" t="s">
        <v>218</v>
      </c>
      <c r="LRG31">
        <v>30141200</v>
      </c>
      <c r="LRH31" t="s">
        <v>218</v>
      </c>
      <c r="LRI31">
        <v>30141200</v>
      </c>
      <c r="LRJ31" t="s">
        <v>218</v>
      </c>
      <c r="LRK31">
        <v>30141200</v>
      </c>
      <c r="LRL31" t="s">
        <v>218</v>
      </c>
      <c r="LRM31">
        <v>30141200</v>
      </c>
      <c r="LRN31" t="s">
        <v>218</v>
      </c>
      <c r="LRO31">
        <v>30141200</v>
      </c>
      <c r="LRP31" t="s">
        <v>218</v>
      </c>
      <c r="LRQ31">
        <v>30141200</v>
      </c>
      <c r="LRR31" t="s">
        <v>218</v>
      </c>
      <c r="LRS31">
        <v>30141200</v>
      </c>
      <c r="LRT31" t="s">
        <v>218</v>
      </c>
      <c r="LRU31">
        <v>30141200</v>
      </c>
      <c r="LRV31" t="s">
        <v>218</v>
      </c>
      <c r="LRW31">
        <v>30141200</v>
      </c>
      <c r="LRX31" t="s">
        <v>218</v>
      </c>
      <c r="LRY31">
        <v>30141200</v>
      </c>
      <c r="LRZ31" t="s">
        <v>218</v>
      </c>
      <c r="LSA31">
        <v>30141200</v>
      </c>
      <c r="LSB31" t="s">
        <v>218</v>
      </c>
      <c r="LSC31">
        <v>30141200</v>
      </c>
      <c r="LSD31" t="s">
        <v>218</v>
      </c>
      <c r="LSE31">
        <v>30141200</v>
      </c>
      <c r="LSF31" t="s">
        <v>218</v>
      </c>
      <c r="LSG31">
        <v>30141200</v>
      </c>
      <c r="LSH31" t="s">
        <v>218</v>
      </c>
      <c r="LSI31">
        <v>30141200</v>
      </c>
      <c r="LSJ31" t="s">
        <v>218</v>
      </c>
      <c r="LSK31">
        <v>30141200</v>
      </c>
      <c r="LSL31" t="s">
        <v>218</v>
      </c>
      <c r="LSM31">
        <v>30141200</v>
      </c>
      <c r="LSN31" t="s">
        <v>218</v>
      </c>
      <c r="LSO31">
        <v>30141200</v>
      </c>
      <c r="LSP31" t="s">
        <v>218</v>
      </c>
      <c r="LSQ31">
        <v>30141200</v>
      </c>
      <c r="LSR31" t="s">
        <v>218</v>
      </c>
      <c r="LSS31">
        <v>30141200</v>
      </c>
      <c r="LST31" t="s">
        <v>218</v>
      </c>
      <c r="LSU31">
        <v>30141200</v>
      </c>
      <c r="LSV31" t="s">
        <v>218</v>
      </c>
      <c r="LSW31">
        <v>30141200</v>
      </c>
      <c r="LSX31" t="s">
        <v>218</v>
      </c>
      <c r="LSY31">
        <v>30141200</v>
      </c>
      <c r="LSZ31" t="s">
        <v>218</v>
      </c>
      <c r="LTA31">
        <v>30141200</v>
      </c>
      <c r="LTB31" t="s">
        <v>218</v>
      </c>
      <c r="LTC31">
        <v>30141200</v>
      </c>
      <c r="LTD31" t="s">
        <v>218</v>
      </c>
      <c r="LTE31">
        <v>30141200</v>
      </c>
      <c r="LTF31" t="s">
        <v>218</v>
      </c>
      <c r="LTG31">
        <v>30141200</v>
      </c>
      <c r="LTH31" t="s">
        <v>218</v>
      </c>
      <c r="LTI31">
        <v>30141200</v>
      </c>
      <c r="LTJ31" t="s">
        <v>218</v>
      </c>
      <c r="LTK31">
        <v>30141200</v>
      </c>
      <c r="LTL31" t="s">
        <v>218</v>
      </c>
      <c r="LTM31">
        <v>30141200</v>
      </c>
      <c r="LTN31" t="s">
        <v>218</v>
      </c>
      <c r="LTO31">
        <v>30141200</v>
      </c>
      <c r="LTP31" t="s">
        <v>218</v>
      </c>
      <c r="LTQ31">
        <v>30141200</v>
      </c>
      <c r="LTR31" t="s">
        <v>218</v>
      </c>
      <c r="LTS31">
        <v>30141200</v>
      </c>
      <c r="LTT31" t="s">
        <v>218</v>
      </c>
      <c r="LTU31">
        <v>30141200</v>
      </c>
      <c r="LTV31" t="s">
        <v>218</v>
      </c>
      <c r="LTW31">
        <v>30141200</v>
      </c>
      <c r="LTX31" t="s">
        <v>218</v>
      </c>
      <c r="LTY31">
        <v>30141200</v>
      </c>
      <c r="LTZ31" t="s">
        <v>218</v>
      </c>
      <c r="LUA31">
        <v>30141200</v>
      </c>
      <c r="LUB31" t="s">
        <v>218</v>
      </c>
      <c r="LUC31">
        <v>30141200</v>
      </c>
      <c r="LUD31" t="s">
        <v>218</v>
      </c>
      <c r="LUE31">
        <v>30141200</v>
      </c>
      <c r="LUF31" t="s">
        <v>218</v>
      </c>
      <c r="LUG31">
        <v>30141200</v>
      </c>
      <c r="LUH31" t="s">
        <v>218</v>
      </c>
      <c r="LUI31">
        <v>30141200</v>
      </c>
      <c r="LUJ31" t="s">
        <v>218</v>
      </c>
      <c r="LUK31">
        <v>30141200</v>
      </c>
      <c r="LUL31" t="s">
        <v>218</v>
      </c>
      <c r="LUM31">
        <v>30141200</v>
      </c>
      <c r="LUN31" t="s">
        <v>218</v>
      </c>
      <c r="LUO31">
        <v>30141200</v>
      </c>
      <c r="LUP31" t="s">
        <v>218</v>
      </c>
      <c r="LUQ31">
        <v>30141200</v>
      </c>
      <c r="LUR31" t="s">
        <v>218</v>
      </c>
      <c r="LUS31">
        <v>30141200</v>
      </c>
      <c r="LUT31" t="s">
        <v>218</v>
      </c>
      <c r="LUU31">
        <v>30141200</v>
      </c>
      <c r="LUV31" t="s">
        <v>218</v>
      </c>
      <c r="LUW31">
        <v>30141200</v>
      </c>
      <c r="LUX31" t="s">
        <v>218</v>
      </c>
      <c r="LUY31">
        <v>30141200</v>
      </c>
      <c r="LUZ31" t="s">
        <v>218</v>
      </c>
      <c r="LVA31">
        <v>30141200</v>
      </c>
      <c r="LVB31" t="s">
        <v>218</v>
      </c>
      <c r="LVC31">
        <v>30141200</v>
      </c>
      <c r="LVD31" t="s">
        <v>218</v>
      </c>
      <c r="LVE31">
        <v>30141200</v>
      </c>
      <c r="LVF31" t="s">
        <v>218</v>
      </c>
      <c r="LVG31">
        <v>30141200</v>
      </c>
      <c r="LVH31" t="s">
        <v>218</v>
      </c>
      <c r="LVI31">
        <v>30141200</v>
      </c>
      <c r="LVJ31" t="s">
        <v>218</v>
      </c>
      <c r="LVK31">
        <v>30141200</v>
      </c>
      <c r="LVL31" t="s">
        <v>218</v>
      </c>
      <c r="LVM31">
        <v>30141200</v>
      </c>
      <c r="LVN31" t="s">
        <v>218</v>
      </c>
      <c r="LVO31">
        <v>30141200</v>
      </c>
      <c r="LVP31" t="s">
        <v>218</v>
      </c>
      <c r="LVQ31">
        <v>30141200</v>
      </c>
      <c r="LVR31" t="s">
        <v>218</v>
      </c>
      <c r="LVS31">
        <v>30141200</v>
      </c>
      <c r="LVT31" t="s">
        <v>218</v>
      </c>
      <c r="LVU31">
        <v>30141200</v>
      </c>
      <c r="LVV31" t="s">
        <v>218</v>
      </c>
      <c r="LVW31">
        <v>30141200</v>
      </c>
      <c r="LVX31" t="s">
        <v>218</v>
      </c>
      <c r="LVY31">
        <v>30141200</v>
      </c>
      <c r="LVZ31" t="s">
        <v>218</v>
      </c>
      <c r="LWA31">
        <v>30141200</v>
      </c>
      <c r="LWB31" t="s">
        <v>218</v>
      </c>
      <c r="LWC31">
        <v>30141200</v>
      </c>
      <c r="LWD31" t="s">
        <v>218</v>
      </c>
      <c r="LWE31">
        <v>30141200</v>
      </c>
      <c r="LWF31" t="s">
        <v>218</v>
      </c>
      <c r="LWG31">
        <v>30141200</v>
      </c>
      <c r="LWH31" t="s">
        <v>218</v>
      </c>
      <c r="LWI31">
        <v>30141200</v>
      </c>
      <c r="LWJ31" t="s">
        <v>218</v>
      </c>
      <c r="LWK31">
        <v>30141200</v>
      </c>
      <c r="LWL31" t="s">
        <v>218</v>
      </c>
      <c r="LWM31">
        <v>30141200</v>
      </c>
      <c r="LWN31" t="s">
        <v>218</v>
      </c>
      <c r="LWO31">
        <v>30141200</v>
      </c>
      <c r="LWP31" t="s">
        <v>218</v>
      </c>
      <c r="LWQ31">
        <v>30141200</v>
      </c>
      <c r="LWR31" t="s">
        <v>218</v>
      </c>
      <c r="LWS31">
        <v>30141200</v>
      </c>
      <c r="LWT31" t="s">
        <v>218</v>
      </c>
      <c r="LWU31">
        <v>30141200</v>
      </c>
      <c r="LWV31" t="s">
        <v>218</v>
      </c>
      <c r="LWW31">
        <v>30141200</v>
      </c>
      <c r="LWX31" t="s">
        <v>218</v>
      </c>
      <c r="LWY31">
        <v>30141200</v>
      </c>
      <c r="LWZ31" t="s">
        <v>218</v>
      </c>
      <c r="LXA31">
        <v>30141200</v>
      </c>
      <c r="LXB31" t="s">
        <v>218</v>
      </c>
      <c r="LXC31">
        <v>30141200</v>
      </c>
      <c r="LXD31" t="s">
        <v>218</v>
      </c>
      <c r="LXE31">
        <v>30141200</v>
      </c>
      <c r="LXF31" t="s">
        <v>218</v>
      </c>
      <c r="LXG31">
        <v>30141200</v>
      </c>
      <c r="LXH31" t="s">
        <v>218</v>
      </c>
      <c r="LXI31">
        <v>30141200</v>
      </c>
      <c r="LXJ31" t="s">
        <v>218</v>
      </c>
      <c r="LXK31">
        <v>30141200</v>
      </c>
      <c r="LXL31" t="s">
        <v>218</v>
      </c>
      <c r="LXM31">
        <v>30141200</v>
      </c>
      <c r="LXN31" t="s">
        <v>218</v>
      </c>
      <c r="LXO31">
        <v>30141200</v>
      </c>
      <c r="LXP31" t="s">
        <v>218</v>
      </c>
      <c r="LXQ31">
        <v>30141200</v>
      </c>
      <c r="LXR31" t="s">
        <v>218</v>
      </c>
      <c r="LXS31">
        <v>30141200</v>
      </c>
      <c r="LXT31" t="s">
        <v>218</v>
      </c>
      <c r="LXU31">
        <v>30141200</v>
      </c>
      <c r="LXV31" t="s">
        <v>218</v>
      </c>
      <c r="LXW31">
        <v>30141200</v>
      </c>
      <c r="LXX31" t="s">
        <v>218</v>
      </c>
      <c r="LXY31">
        <v>30141200</v>
      </c>
      <c r="LXZ31" t="s">
        <v>218</v>
      </c>
      <c r="LYA31">
        <v>30141200</v>
      </c>
      <c r="LYB31" t="s">
        <v>218</v>
      </c>
      <c r="LYC31">
        <v>30141200</v>
      </c>
      <c r="LYD31" t="s">
        <v>218</v>
      </c>
      <c r="LYE31">
        <v>30141200</v>
      </c>
      <c r="LYF31" t="s">
        <v>218</v>
      </c>
      <c r="LYG31">
        <v>30141200</v>
      </c>
      <c r="LYH31" t="s">
        <v>218</v>
      </c>
      <c r="LYI31">
        <v>30141200</v>
      </c>
      <c r="LYJ31" t="s">
        <v>218</v>
      </c>
      <c r="LYK31">
        <v>30141200</v>
      </c>
      <c r="LYL31" t="s">
        <v>218</v>
      </c>
      <c r="LYM31">
        <v>30141200</v>
      </c>
      <c r="LYN31" t="s">
        <v>218</v>
      </c>
      <c r="LYO31">
        <v>30141200</v>
      </c>
      <c r="LYP31" t="s">
        <v>218</v>
      </c>
      <c r="LYQ31">
        <v>30141200</v>
      </c>
      <c r="LYR31" t="s">
        <v>218</v>
      </c>
      <c r="LYS31">
        <v>30141200</v>
      </c>
      <c r="LYT31" t="s">
        <v>218</v>
      </c>
      <c r="LYU31">
        <v>30141200</v>
      </c>
      <c r="LYV31" t="s">
        <v>218</v>
      </c>
      <c r="LYW31">
        <v>30141200</v>
      </c>
      <c r="LYX31" t="s">
        <v>218</v>
      </c>
      <c r="LYY31">
        <v>30141200</v>
      </c>
      <c r="LYZ31" t="s">
        <v>218</v>
      </c>
      <c r="LZA31">
        <v>30141200</v>
      </c>
      <c r="LZB31" t="s">
        <v>218</v>
      </c>
      <c r="LZC31">
        <v>30141200</v>
      </c>
      <c r="LZD31" t="s">
        <v>218</v>
      </c>
      <c r="LZE31">
        <v>30141200</v>
      </c>
      <c r="LZF31" t="s">
        <v>218</v>
      </c>
      <c r="LZG31">
        <v>30141200</v>
      </c>
      <c r="LZH31" t="s">
        <v>218</v>
      </c>
      <c r="LZI31">
        <v>30141200</v>
      </c>
      <c r="LZJ31" t="s">
        <v>218</v>
      </c>
      <c r="LZK31">
        <v>30141200</v>
      </c>
      <c r="LZL31" t="s">
        <v>218</v>
      </c>
      <c r="LZM31">
        <v>30141200</v>
      </c>
      <c r="LZN31" t="s">
        <v>218</v>
      </c>
      <c r="LZO31">
        <v>30141200</v>
      </c>
      <c r="LZP31" t="s">
        <v>218</v>
      </c>
      <c r="LZQ31">
        <v>30141200</v>
      </c>
      <c r="LZR31" t="s">
        <v>218</v>
      </c>
      <c r="LZS31">
        <v>30141200</v>
      </c>
      <c r="LZT31" t="s">
        <v>218</v>
      </c>
      <c r="LZU31">
        <v>30141200</v>
      </c>
      <c r="LZV31" t="s">
        <v>218</v>
      </c>
      <c r="LZW31">
        <v>30141200</v>
      </c>
      <c r="LZX31" t="s">
        <v>218</v>
      </c>
      <c r="LZY31">
        <v>30141200</v>
      </c>
      <c r="LZZ31" t="s">
        <v>218</v>
      </c>
      <c r="MAA31">
        <v>30141200</v>
      </c>
      <c r="MAB31" t="s">
        <v>218</v>
      </c>
      <c r="MAC31">
        <v>30141200</v>
      </c>
      <c r="MAD31" t="s">
        <v>218</v>
      </c>
      <c r="MAE31">
        <v>30141200</v>
      </c>
      <c r="MAF31" t="s">
        <v>218</v>
      </c>
      <c r="MAG31">
        <v>30141200</v>
      </c>
      <c r="MAH31" t="s">
        <v>218</v>
      </c>
      <c r="MAI31">
        <v>30141200</v>
      </c>
      <c r="MAJ31" t="s">
        <v>218</v>
      </c>
      <c r="MAK31">
        <v>30141200</v>
      </c>
      <c r="MAL31" t="s">
        <v>218</v>
      </c>
      <c r="MAM31">
        <v>30141200</v>
      </c>
      <c r="MAN31" t="s">
        <v>218</v>
      </c>
      <c r="MAO31">
        <v>30141200</v>
      </c>
      <c r="MAP31" t="s">
        <v>218</v>
      </c>
      <c r="MAQ31">
        <v>30141200</v>
      </c>
      <c r="MAR31" t="s">
        <v>218</v>
      </c>
      <c r="MAS31">
        <v>30141200</v>
      </c>
      <c r="MAT31" t="s">
        <v>218</v>
      </c>
      <c r="MAU31">
        <v>30141200</v>
      </c>
      <c r="MAV31" t="s">
        <v>218</v>
      </c>
      <c r="MAW31">
        <v>30141200</v>
      </c>
      <c r="MAX31" t="s">
        <v>218</v>
      </c>
      <c r="MAY31">
        <v>30141200</v>
      </c>
      <c r="MAZ31" t="s">
        <v>218</v>
      </c>
      <c r="MBA31">
        <v>30141200</v>
      </c>
      <c r="MBB31" t="s">
        <v>218</v>
      </c>
      <c r="MBC31">
        <v>30141200</v>
      </c>
      <c r="MBD31" t="s">
        <v>218</v>
      </c>
      <c r="MBE31">
        <v>30141200</v>
      </c>
      <c r="MBF31" t="s">
        <v>218</v>
      </c>
      <c r="MBG31">
        <v>30141200</v>
      </c>
      <c r="MBH31" t="s">
        <v>218</v>
      </c>
      <c r="MBI31">
        <v>30141200</v>
      </c>
      <c r="MBJ31" t="s">
        <v>218</v>
      </c>
      <c r="MBK31">
        <v>30141200</v>
      </c>
      <c r="MBL31" t="s">
        <v>218</v>
      </c>
      <c r="MBM31">
        <v>30141200</v>
      </c>
      <c r="MBN31" t="s">
        <v>218</v>
      </c>
      <c r="MBO31">
        <v>30141200</v>
      </c>
      <c r="MBP31" t="s">
        <v>218</v>
      </c>
      <c r="MBQ31">
        <v>30141200</v>
      </c>
      <c r="MBR31" t="s">
        <v>218</v>
      </c>
      <c r="MBS31">
        <v>30141200</v>
      </c>
      <c r="MBT31" t="s">
        <v>218</v>
      </c>
      <c r="MBU31">
        <v>30141200</v>
      </c>
      <c r="MBV31" t="s">
        <v>218</v>
      </c>
      <c r="MBW31">
        <v>30141200</v>
      </c>
      <c r="MBX31" t="s">
        <v>218</v>
      </c>
      <c r="MBY31">
        <v>30141200</v>
      </c>
      <c r="MBZ31" t="s">
        <v>218</v>
      </c>
      <c r="MCA31">
        <v>30141200</v>
      </c>
      <c r="MCB31" t="s">
        <v>218</v>
      </c>
      <c r="MCC31">
        <v>30141200</v>
      </c>
      <c r="MCD31" t="s">
        <v>218</v>
      </c>
      <c r="MCE31">
        <v>30141200</v>
      </c>
      <c r="MCF31" t="s">
        <v>218</v>
      </c>
      <c r="MCG31">
        <v>30141200</v>
      </c>
      <c r="MCH31" t="s">
        <v>218</v>
      </c>
      <c r="MCI31">
        <v>30141200</v>
      </c>
      <c r="MCJ31" t="s">
        <v>218</v>
      </c>
      <c r="MCK31">
        <v>30141200</v>
      </c>
      <c r="MCL31" t="s">
        <v>218</v>
      </c>
      <c r="MCM31">
        <v>30141200</v>
      </c>
      <c r="MCN31" t="s">
        <v>218</v>
      </c>
      <c r="MCO31">
        <v>30141200</v>
      </c>
      <c r="MCP31" t="s">
        <v>218</v>
      </c>
      <c r="MCQ31">
        <v>30141200</v>
      </c>
      <c r="MCR31" t="s">
        <v>218</v>
      </c>
      <c r="MCS31">
        <v>30141200</v>
      </c>
      <c r="MCT31" t="s">
        <v>218</v>
      </c>
      <c r="MCU31">
        <v>30141200</v>
      </c>
      <c r="MCV31" t="s">
        <v>218</v>
      </c>
      <c r="MCW31">
        <v>30141200</v>
      </c>
      <c r="MCX31" t="s">
        <v>218</v>
      </c>
      <c r="MCY31">
        <v>30141200</v>
      </c>
      <c r="MCZ31" t="s">
        <v>218</v>
      </c>
      <c r="MDA31">
        <v>30141200</v>
      </c>
      <c r="MDB31" t="s">
        <v>218</v>
      </c>
      <c r="MDC31">
        <v>30141200</v>
      </c>
      <c r="MDD31" t="s">
        <v>218</v>
      </c>
      <c r="MDE31">
        <v>30141200</v>
      </c>
      <c r="MDF31" t="s">
        <v>218</v>
      </c>
      <c r="MDG31">
        <v>30141200</v>
      </c>
      <c r="MDH31" t="s">
        <v>218</v>
      </c>
      <c r="MDI31">
        <v>30141200</v>
      </c>
      <c r="MDJ31" t="s">
        <v>218</v>
      </c>
      <c r="MDK31">
        <v>30141200</v>
      </c>
      <c r="MDL31" t="s">
        <v>218</v>
      </c>
      <c r="MDM31">
        <v>30141200</v>
      </c>
      <c r="MDN31" t="s">
        <v>218</v>
      </c>
      <c r="MDO31">
        <v>30141200</v>
      </c>
      <c r="MDP31" t="s">
        <v>218</v>
      </c>
      <c r="MDQ31">
        <v>30141200</v>
      </c>
      <c r="MDR31" t="s">
        <v>218</v>
      </c>
      <c r="MDS31">
        <v>30141200</v>
      </c>
      <c r="MDT31" t="s">
        <v>218</v>
      </c>
      <c r="MDU31">
        <v>30141200</v>
      </c>
      <c r="MDV31" t="s">
        <v>218</v>
      </c>
      <c r="MDW31">
        <v>30141200</v>
      </c>
      <c r="MDX31" t="s">
        <v>218</v>
      </c>
      <c r="MDY31">
        <v>30141200</v>
      </c>
      <c r="MDZ31" t="s">
        <v>218</v>
      </c>
      <c r="MEA31">
        <v>30141200</v>
      </c>
      <c r="MEB31" t="s">
        <v>218</v>
      </c>
      <c r="MEC31">
        <v>30141200</v>
      </c>
      <c r="MED31" t="s">
        <v>218</v>
      </c>
      <c r="MEE31">
        <v>30141200</v>
      </c>
      <c r="MEF31" t="s">
        <v>218</v>
      </c>
      <c r="MEG31">
        <v>30141200</v>
      </c>
      <c r="MEH31" t="s">
        <v>218</v>
      </c>
      <c r="MEI31">
        <v>30141200</v>
      </c>
      <c r="MEJ31" t="s">
        <v>218</v>
      </c>
      <c r="MEK31">
        <v>30141200</v>
      </c>
      <c r="MEL31" t="s">
        <v>218</v>
      </c>
      <c r="MEM31">
        <v>30141200</v>
      </c>
      <c r="MEN31" t="s">
        <v>218</v>
      </c>
      <c r="MEO31">
        <v>30141200</v>
      </c>
      <c r="MEP31" t="s">
        <v>218</v>
      </c>
      <c r="MEQ31">
        <v>30141200</v>
      </c>
      <c r="MER31" t="s">
        <v>218</v>
      </c>
      <c r="MES31">
        <v>30141200</v>
      </c>
      <c r="MET31" t="s">
        <v>218</v>
      </c>
      <c r="MEU31">
        <v>30141200</v>
      </c>
      <c r="MEV31" t="s">
        <v>218</v>
      </c>
      <c r="MEW31">
        <v>30141200</v>
      </c>
      <c r="MEX31" t="s">
        <v>218</v>
      </c>
      <c r="MEY31">
        <v>30141200</v>
      </c>
      <c r="MEZ31" t="s">
        <v>218</v>
      </c>
      <c r="MFA31">
        <v>30141200</v>
      </c>
      <c r="MFB31" t="s">
        <v>218</v>
      </c>
      <c r="MFC31">
        <v>30141200</v>
      </c>
      <c r="MFD31" t="s">
        <v>218</v>
      </c>
      <c r="MFE31">
        <v>30141200</v>
      </c>
      <c r="MFF31" t="s">
        <v>218</v>
      </c>
      <c r="MFG31">
        <v>30141200</v>
      </c>
      <c r="MFH31" t="s">
        <v>218</v>
      </c>
      <c r="MFI31">
        <v>30141200</v>
      </c>
      <c r="MFJ31" t="s">
        <v>218</v>
      </c>
      <c r="MFK31">
        <v>30141200</v>
      </c>
      <c r="MFL31" t="s">
        <v>218</v>
      </c>
      <c r="MFM31">
        <v>30141200</v>
      </c>
      <c r="MFN31" t="s">
        <v>218</v>
      </c>
      <c r="MFO31">
        <v>30141200</v>
      </c>
      <c r="MFP31" t="s">
        <v>218</v>
      </c>
      <c r="MFQ31">
        <v>30141200</v>
      </c>
      <c r="MFR31" t="s">
        <v>218</v>
      </c>
      <c r="MFS31">
        <v>30141200</v>
      </c>
      <c r="MFT31" t="s">
        <v>218</v>
      </c>
      <c r="MFU31">
        <v>30141200</v>
      </c>
      <c r="MFV31" t="s">
        <v>218</v>
      </c>
      <c r="MFW31">
        <v>30141200</v>
      </c>
      <c r="MFX31" t="s">
        <v>218</v>
      </c>
      <c r="MFY31">
        <v>30141200</v>
      </c>
      <c r="MFZ31" t="s">
        <v>218</v>
      </c>
      <c r="MGA31">
        <v>30141200</v>
      </c>
      <c r="MGB31" t="s">
        <v>218</v>
      </c>
      <c r="MGC31">
        <v>30141200</v>
      </c>
      <c r="MGD31" t="s">
        <v>218</v>
      </c>
      <c r="MGE31">
        <v>30141200</v>
      </c>
      <c r="MGF31" t="s">
        <v>218</v>
      </c>
      <c r="MGG31">
        <v>30141200</v>
      </c>
      <c r="MGH31" t="s">
        <v>218</v>
      </c>
      <c r="MGI31">
        <v>30141200</v>
      </c>
      <c r="MGJ31" t="s">
        <v>218</v>
      </c>
      <c r="MGK31">
        <v>30141200</v>
      </c>
      <c r="MGL31" t="s">
        <v>218</v>
      </c>
      <c r="MGM31">
        <v>30141200</v>
      </c>
      <c r="MGN31" t="s">
        <v>218</v>
      </c>
      <c r="MGO31">
        <v>30141200</v>
      </c>
      <c r="MGP31" t="s">
        <v>218</v>
      </c>
      <c r="MGQ31">
        <v>30141200</v>
      </c>
      <c r="MGR31" t="s">
        <v>218</v>
      </c>
      <c r="MGS31">
        <v>30141200</v>
      </c>
      <c r="MGT31" t="s">
        <v>218</v>
      </c>
      <c r="MGU31">
        <v>30141200</v>
      </c>
      <c r="MGV31" t="s">
        <v>218</v>
      </c>
      <c r="MGW31">
        <v>30141200</v>
      </c>
      <c r="MGX31" t="s">
        <v>218</v>
      </c>
      <c r="MGY31">
        <v>30141200</v>
      </c>
      <c r="MGZ31" t="s">
        <v>218</v>
      </c>
      <c r="MHA31">
        <v>30141200</v>
      </c>
      <c r="MHB31" t="s">
        <v>218</v>
      </c>
      <c r="MHC31">
        <v>30141200</v>
      </c>
      <c r="MHD31" t="s">
        <v>218</v>
      </c>
      <c r="MHE31">
        <v>30141200</v>
      </c>
      <c r="MHF31" t="s">
        <v>218</v>
      </c>
      <c r="MHG31">
        <v>30141200</v>
      </c>
      <c r="MHH31" t="s">
        <v>218</v>
      </c>
      <c r="MHI31">
        <v>30141200</v>
      </c>
      <c r="MHJ31" t="s">
        <v>218</v>
      </c>
      <c r="MHK31">
        <v>30141200</v>
      </c>
      <c r="MHL31" t="s">
        <v>218</v>
      </c>
      <c r="MHM31">
        <v>30141200</v>
      </c>
      <c r="MHN31" t="s">
        <v>218</v>
      </c>
      <c r="MHO31">
        <v>30141200</v>
      </c>
      <c r="MHP31" t="s">
        <v>218</v>
      </c>
      <c r="MHQ31">
        <v>30141200</v>
      </c>
      <c r="MHR31" t="s">
        <v>218</v>
      </c>
      <c r="MHS31">
        <v>30141200</v>
      </c>
      <c r="MHT31" t="s">
        <v>218</v>
      </c>
      <c r="MHU31">
        <v>30141200</v>
      </c>
      <c r="MHV31" t="s">
        <v>218</v>
      </c>
      <c r="MHW31">
        <v>30141200</v>
      </c>
      <c r="MHX31" t="s">
        <v>218</v>
      </c>
      <c r="MHY31">
        <v>30141200</v>
      </c>
      <c r="MHZ31" t="s">
        <v>218</v>
      </c>
      <c r="MIA31">
        <v>30141200</v>
      </c>
      <c r="MIB31" t="s">
        <v>218</v>
      </c>
      <c r="MIC31">
        <v>30141200</v>
      </c>
      <c r="MID31" t="s">
        <v>218</v>
      </c>
      <c r="MIE31">
        <v>30141200</v>
      </c>
      <c r="MIF31" t="s">
        <v>218</v>
      </c>
      <c r="MIG31">
        <v>30141200</v>
      </c>
      <c r="MIH31" t="s">
        <v>218</v>
      </c>
      <c r="MII31">
        <v>30141200</v>
      </c>
      <c r="MIJ31" t="s">
        <v>218</v>
      </c>
      <c r="MIK31">
        <v>30141200</v>
      </c>
      <c r="MIL31" t="s">
        <v>218</v>
      </c>
      <c r="MIM31">
        <v>30141200</v>
      </c>
      <c r="MIN31" t="s">
        <v>218</v>
      </c>
      <c r="MIO31">
        <v>30141200</v>
      </c>
      <c r="MIP31" t="s">
        <v>218</v>
      </c>
      <c r="MIQ31">
        <v>30141200</v>
      </c>
      <c r="MIR31" t="s">
        <v>218</v>
      </c>
      <c r="MIS31">
        <v>30141200</v>
      </c>
      <c r="MIT31" t="s">
        <v>218</v>
      </c>
      <c r="MIU31">
        <v>30141200</v>
      </c>
      <c r="MIV31" t="s">
        <v>218</v>
      </c>
      <c r="MIW31">
        <v>30141200</v>
      </c>
      <c r="MIX31" t="s">
        <v>218</v>
      </c>
      <c r="MIY31">
        <v>30141200</v>
      </c>
      <c r="MIZ31" t="s">
        <v>218</v>
      </c>
      <c r="MJA31">
        <v>30141200</v>
      </c>
      <c r="MJB31" t="s">
        <v>218</v>
      </c>
      <c r="MJC31">
        <v>30141200</v>
      </c>
      <c r="MJD31" t="s">
        <v>218</v>
      </c>
      <c r="MJE31">
        <v>30141200</v>
      </c>
      <c r="MJF31" t="s">
        <v>218</v>
      </c>
      <c r="MJG31">
        <v>30141200</v>
      </c>
      <c r="MJH31" t="s">
        <v>218</v>
      </c>
      <c r="MJI31">
        <v>30141200</v>
      </c>
      <c r="MJJ31" t="s">
        <v>218</v>
      </c>
      <c r="MJK31">
        <v>30141200</v>
      </c>
      <c r="MJL31" t="s">
        <v>218</v>
      </c>
      <c r="MJM31">
        <v>30141200</v>
      </c>
      <c r="MJN31" t="s">
        <v>218</v>
      </c>
      <c r="MJO31">
        <v>30141200</v>
      </c>
      <c r="MJP31" t="s">
        <v>218</v>
      </c>
      <c r="MJQ31">
        <v>30141200</v>
      </c>
      <c r="MJR31" t="s">
        <v>218</v>
      </c>
      <c r="MJS31">
        <v>30141200</v>
      </c>
      <c r="MJT31" t="s">
        <v>218</v>
      </c>
      <c r="MJU31">
        <v>30141200</v>
      </c>
      <c r="MJV31" t="s">
        <v>218</v>
      </c>
      <c r="MJW31">
        <v>30141200</v>
      </c>
      <c r="MJX31" t="s">
        <v>218</v>
      </c>
      <c r="MJY31">
        <v>30141200</v>
      </c>
      <c r="MJZ31" t="s">
        <v>218</v>
      </c>
      <c r="MKA31">
        <v>30141200</v>
      </c>
      <c r="MKB31" t="s">
        <v>218</v>
      </c>
      <c r="MKC31">
        <v>30141200</v>
      </c>
      <c r="MKD31" t="s">
        <v>218</v>
      </c>
      <c r="MKE31">
        <v>30141200</v>
      </c>
      <c r="MKF31" t="s">
        <v>218</v>
      </c>
      <c r="MKG31">
        <v>30141200</v>
      </c>
      <c r="MKH31" t="s">
        <v>218</v>
      </c>
      <c r="MKI31">
        <v>30141200</v>
      </c>
      <c r="MKJ31" t="s">
        <v>218</v>
      </c>
      <c r="MKK31">
        <v>30141200</v>
      </c>
      <c r="MKL31" t="s">
        <v>218</v>
      </c>
      <c r="MKM31">
        <v>30141200</v>
      </c>
      <c r="MKN31" t="s">
        <v>218</v>
      </c>
      <c r="MKO31">
        <v>30141200</v>
      </c>
      <c r="MKP31" t="s">
        <v>218</v>
      </c>
      <c r="MKQ31">
        <v>30141200</v>
      </c>
      <c r="MKR31" t="s">
        <v>218</v>
      </c>
      <c r="MKS31">
        <v>30141200</v>
      </c>
      <c r="MKT31" t="s">
        <v>218</v>
      </c>
      <c r="MKU31">
        <v>30141200</v>
      </c>
      <c r="MKV31" t="s">
        <v>218</v>
      </c>
      <c r="MKW31">
        <v>30141200</v>
      </c>
      <c r="MKX31" t="s">
        <v>218</v>
      </c>
      <c r="MKY31">
        <v>30141200</v>
      </c>
      <c r="MKZ31" t="s">
        <v>218</v>
      </c>
      <c r="MLA31">
        <v>30141200</v>
      </c>
      <c r="MLB31" t="s">
        <v>218</v>
      </c>
      <c r="MLC31">
        <v>30141200</v>
      </c>
      <c r="MLD31" t="s">
        <v>218</v>
      </c>
      <c r="MLE31">
        <v>30141200</v>
      </c>
      <c r="MLF31" t="s">
        <v>218</v>
      </c>
      <c r="MLG31">
        <v>30141200</v>
      </c>
      <c r="MLH31" t="s">
        <v>218</v>
      </c>
      <c r="MLI31">
        <v>30141200</v>
      </c>
      <c r="MLJ31" t="s">
        <v>218</v>
      </c>
      <c r="MLK31">
        <v>30141200</v>
      </c>
      <c r="MLL31" t="s">
        <v>218</v>
      </c>
      <c r="MLM31">
        <v>30141200</v>
      </c>
      <c r="MLN31" t="s">
        <v>218</v>
      </c>
      <c r="MLO31">
        <v>30141200</v>
      </c>
      <c r="MLP31" t="s">
        <v>218</v>
      </c>
      <c r="MLQ31">
        <v>30141200</v>
      </c>
      <c r="MLR31" t="s">
        <v>218</v>
      </c>
      <c r="MLS31">
        <v>30141200</v>
      </c>
      <c r="MLT31" t="s">
        <v>218</v>
      </c>
      <c r="MLU31">
        <v>30141200</v>
      </c>
      <c r="MLV31" t="s">
        <v>218</v>
      </c>
      <c r="MLW31">
        <v>30141200</v>
      </c>
      <c r="MLX31" t="s">
        <v>218</v>
      </c>
      <c r="MLY31">
        <v>30141200</v>
      </c>
      <c r="MLZ31" t="s">
        <v>218</v>
      </c>
      <c r="MMA31">
        <v>30141200</v>
      </c>
      <c r="MMB31" t="s">
        <v>218</v>
      </c>
      <c r="MMC31">
        <v>30141200</v>
      </c>
      <c r="MMD31" t="s">
        <v>218</v>
      </c>
      <c r="MME31">
        <v>30141200</v>
      </c>
      <c r="MMF31" t="s">
        <v>218</v>
      </c>
      <c r="MMG31">
        <v>30141200</v>
      </c>
      <c r="MMH31" t="s">
        <v>218</v>
      </c>
      <c r="MMI31">
        <v>30141200</v>
      </c>
      <c r="MMJ31" t="s">
        <v>218</v>
      </c>
      <c r="MMK31">
        <v>30141200</v>
      </c>
      <c r="MML31" t="s">
        <v>218</v>
      </c>
      <c r="MMM31">
        <v>30141200</v>
      </c>
      <c r="MMN31" t="s">
        <v>218</v>
      </c>
      <c r="MMO31">
        <v>30141200</v>
      </c>
      <c r="MMP31" t="s">
        <v>218</v>
      </c>
      <c r="MMQ31">
        <v>30141200</v>
      </c>
      <c r="MMR31" t="s">
        <v>218</v>
      </c>
      <c r="MMS31">
        <v>30141200</v>
      </c>
      <c r="MMT31" t="s">
        <v>218</v>
      </c>
      <c r="MMU31">
        <v>30141200</v>
      </c>
      <c r="MMV31" t="s">
        <v>218</v>
      </c>
      <c r="MMW31">
        <v>30141200</v>
      </c>
      <c r="MMX31" t="s">
        <v>218</v>
      </c>
      <c r="MMY31">
        <v>30141200</v>
      </c>
      <c r="MMZ31" t="s">
        <v>218</v>
      </c>
      <c r="MNA31">
        <v>30141200</v>
      </c>
      <c r="MNB31" t="s">
        <v>218</v>
      </c>
      <c r="MNC31">
        <v>30141200</v>
      </c>
      <c r="MND31" t="s">
        <v>218</v>
      </c>
      <c r="MNE31">
        <v>30141200</v>
      </c>
      <c r="MNF31" t="s">
        <v>218</v>
      </c>
      <c r="MNG31">
        <v>30141200</v>
      </c>
      <c r="MNH31" t="s">
        <v>218</v>
      </c>
      <c r="MNI31">
        <v>30141200</v>
      </c>
      <c r="MNJ31" t="s">
        <v>218</v>
      </c>
      <c r="MNK31">
        <v>30141200</v>
      </c>
      <c r="MNL31" t="s">
        <v>218</v>
      </c>
      <c r="MNM31">
        <v>30141200</v>
      </c>
      <c r="MNN31" t="s">
        <v>218</v>
      </c>
      <c r="MNO31">
        <v>30141200</v>
      </c>
      <c r="MNP31" t="s">
        <v>218</v>
      </c>
      <c r="MNQ31">
        <v>30141200</v>
      </c>
      <c r="MNR31" t="s">
        <v>218</v>
      </c>
      <c r="MNS31">
        <v>30141200</v>
      </c>
      <c r="MNT31" t="s">
        <v>218</v>
      </c>
      <c r="MNU31">
        <v>30141200</v>
      </c>
      <c r="MNV31" t="s">
        <v>218</v>
      </c>
      <c r="MNW31">
        <v>30141200</v>
      </c>
      <c r="MNX31" t="s">
        <v>218</v>
      </c>
      <c r="MNY31">
        <v>30141200</v>
      </c>
      <c r="MNZ31" t="s">
        <v>218</v>
      </c>
      <c r="MOA31">
        <v>30141200</v>
      </c>
      <c r="MOB31" t="s">
        <v>218</v>
      </c>
      <c r="MOC31">
        <v>30141200</v>
      </c>
      <c r="MOD31" t="s">
        <v>218</v>
      </c>
      <c r="MOE31">
        <v>30141200</v>
      </c>
      <c r="MOF31" t="s">
        <v>218</v>
      </c>
      <c r="MOG31">
        <v>30141200</v>
      </c>
      <c r="MOH31" t="s">
        <v>218</v>
      </c>
      <c r="MOI31">
        <v>30141200</v>
      </c>
      <c r="MOJ31" t="s">
        <v>218</v>
      </c>
      <c r="MOK31">
        <v>30141200</v>
      </c>
      <c r="MOL31" t="s">
        <v>218</v>
      </c>
      <c r="MOM31">
        <v>30141200</v>
      </c>
      <c r="MON31" t="s">
        <v>218</v>
      </c>
      <c r="MOO31">
        <v>30141200</v>
      </c>
      <c r="MOP31" t="s">
        <v>218</v>
      </c>
      <c r="MOQ31">
        <v>30141200</v>
      </c>
      <c r="MOR31" t="s">
        <v>218</v>
      </c>
      <c r="MOS31">
        <v>30141200</v>
      </c>
      <c r="MOT31" t="s">
        <v>218</v>
      </c>
      <c r="MOU31">
        <v>30141200</v>
      </c>
      <c r="MOV31" t="s">
        <v>218</v>
      </c>
      <c r="MOW31">
        <v>30141200</v>
      </c>
      <c r="MOX31" t="s">
        <v>218</v>
      </c>
      <c r="MOY31">
        <v>30141200</v>
      </c>
      <c r="MOZ31" t="s">
        <v>218</v>
      </c>
      <c r="MPA31">
        <v>30141200</v>
      </c>
      <c r="MPB31" t="s">
        <v>218</v>
      </c>
      <c r="MPC31">
        <v>30141200</v>
      </c>
      <c r="MPD31" t="s">
        <v>218</v>
      </c>
      <c r="MPE31">
        <v>30141200</v>
      </c>
      <c r="MPF31" t="s">
        <v>218</v>
      </c>
      <c r="MPG31">
        <v>30141200</v>
      </c>
      <c r="MPH31" t="s">
        <v>218</v>
      </c>
      <c r="MPI31">
        <v>30141200</v>
      </c>
      <c r="MPJ31" t="s">
        <v>218</v>
      </c>
      <c r="MPK31">
        <v>30141200</v>
      </c>
      <c r="MPL31" t="s">
        <v>218</v>
      </c>
      <c r="MPM31">
        <v>30141200</v>
      </c>
      <c r="MPN31" t="s">
        <v>218</v>
      </c>
      <c r="MPO31">
        <v>30141200</v>
      </c>
      <c r="MPP31" t="s">
        <v>218</v>
      </c>
      <c r="MPQ31">
        <v>30141200</v>
      </c>
      <c r="MPR31" t="s">
        <v>218</v>
      </c>
      <c r="MPS31">
        <v>30141200</v>
      </c>
      <c r="MPT31" t="s">
        <v>218</v>
      </c>
      <c r="MPU31">
        <v>30141200</v>
      </c>
      <c r="MPV31" t="s">
        <v>218</v>
      </c>
      <c r="MPW31">
        <v>30141200</v>
      </c>
      <c r="MPX31" t="s">
        <v>218</v>
      </c>
      <c r="MPY31">
        <v>30141200</v>
      </c>
      <c r="MPZ31" t="s">
        <v>218</v>
      </c>
      <c r="MQA31">
        <v>30141200</v>
      </c>
      <c r="MQB31" t="s">
        <v>218</v>
      </c>
      <c r="MQC31">
        <v>30141200</v>
      </c>
      <c r="MQD31" t="s">
        <v>218</v>
      </c>
      <c r="MQE31">
        <v>30141200</v>
      </c>
      <c r="MQF31" t="s">
        <v>218</v>
      </c>
      <c r="MQG31">
        <v>30141200</v>
      </c>
      <c r="MQH31" t="s">
        <v>218</v>
      </c>
      <c r="MQI31">
        <v>30141200</v>
      </c>
      <c r="MQJ31" t="s">
        <v>218</v>
      </c>
      <c r="MQK31">
        <v>30141200</v>
      </c>
      <c r="MQL31" t="s">
        <v>218</v>
      </c>
      <c r="MQM31">
        <v>30141200</v>
      </c>
      <c r="MQN31" t="s">
        <v>218</v>
      </c>
      <c r="MQO31">
        <v>30141200</v>
      </c>
      <c r="MQP31" t="s">
        <v>218</v>
      </c>
      <c r="MQQ31">
        <v>30141200</v>
      </c>
      <c r="MQR31" t="s">
        <v>218</v>
      </c>
      <c r="MQS31">
        <v>30141200</v>
      </c>
      <c r="MQT31" t="s">
        <v>218</v>
      </c>
      <c r="MQU31">
        <v>30141200</v>
      </c>
      <c r="MQV31" t="s">
        <v>218</v>
      </c>
      <c r="MQW31">
        <v>30141200</v>
      </c>
      <c r="MQX31" t="s">
        <v>218</v>
      </c>
      <c r="MQY31">
        <v>30141200</v>
      </c>
      <c r="MQZ31" t="s">
        <v>218</v>
      </c>
      <c r="MRA31">
        <v>30141200</v>
      </c>
      <c r="MRB31" t="s">
        <v>218</v>
      </c>
      <c r="MRC31">
        <v>30141200</v>
      </c>
      <c r="MRD31" t="s">
        <v>218</v>
      </c>
      <c r="MRE31">
        <v>30141200</v>
      </c>
      <c r="MRF31" t="s">
        <v>218</v>
      </c>
      <c r="MRG31">
        <v>30141200</v>
      </c>
      <c r="MRH31" t="s">
        <v>218</v>
      </c>
      <c r="MRI31">
        <v>30141200</v>
      </c>
      <c r="MRJ31" t="s">
        <v>218</v>
      </c>
      <c r="MRK31">
        <v>30141200</v>
      </c>
      <c r="MRL31" t="s">
        <v>218</v>
      </c>
      <c r="MRM31">
        <v>30141200</v>
      </c>
      <c r="MRN31" t="s">
        <v>218</v>
      </c>
      <c r="MRO31">
        <v>30141200</v>
      </c>
      <c r="MRP31" t="s">
        <v>218</v>
      </c>
      <c r="MRQ31">
        <v>30141200</v>
      </c>
      <c r="MRR31" t="s">
        <v>218</v>
      </c>
      <c r="MRS31">
        <v>30141200</v>
      </c>
      <c r="MRT31" t="s">
        <v>218</v>
      </c>
      <c r="MRU31">
        <v>30141200</v>
      </c>
      <c r="MRV31" t="s">
        <v>218</v>
      </c>
      <c r="MRW31">
        <v>30141200</v>
      </c>
      <c r="MRX31" t="s">
        <v>218</v>
      </c>
      <c r="MRY31">
        <v>30141200</v>
      </c>
      <c r="MRZ31" t="s">
        <v>218</v>
      </c>
      <c r="MSA31">
        <v>30141200</v>
      </c>
      <c r="MSB31" t="s">
        <v>218</v>
      </c>
      <c r="MSC31">
        <v>30141200</v>
      </c>
      <c r="MSD31" t="s">
        <v>218</v>
      </c>
      <c r="MSE31">
        <v>30141200</v>
      </c>
      <c r="MSF31" t="s">
        <v>218</v>
      </c>
      <c r="MSG31">
        <v>30141200</v>
      </c>
      <c r="MSH31" t="s">
        <v>218</v>
      </c>
      <c r="MSI31">
        <v>30141200</v>
      </c>
      <c r="MSJ31" t="s">
        <v>218</v>
      </c>
      <c r="MSK31">
        <v>30141200</v>
      </c>
      <c r="MSL31" t="s">
        <v>218</v>
      </c>
      <c r="MSM31">
        <v>30141200</v>
      </c>
      <c r="MSN31" t="s">
        <v>218</v>
      </c>
      <c r="MSO31">
        <v>30141200</v>
      </c>
      <c r="MSP31" t="s">
        <v>218</v>
      </c>
      <c r="MSQ31">
        <v>30141200</v>
      </c>
      <c r="MSR31" t="s">
        <v>218</v>
      </c>
      <c r="MSS31">
        <v>30141200</v>
      </c>
      <c r="MST31" t="s">
        <v>218</v>
      </c>
      <c r="MSU31">
        <v>30141200</v>
      </c>
      <c r="MSV31" t="s">
        <v>218</v>
      </c>
      <c r="MSW31">
        <v>30141200</v>
      </c>
      <c r="MSX31" t="s">
        <v>218</v>
      </c>
      <c r="MSY31">
        <v>30141200</v>
      </c>
      <c r="MSZ31" t="s">
        <v>218</v>
      </c>
      <c r="MTA31">
        <v>30141200</v>
      </c>
      <c r="MTB31" t="s">
        <v>218</v>
      </c>
      <c r="MTC31">
        <v>30141200</v>
      </c>
      <c r="MTD31" t="s">
        <v>218</v>
      </c>
      <c r="MTE31">
        <v>30141200</v>
      </c>
      <c r="MTF31" t="s">
        <v>218</v>
      </c>
      <c r="MTG31">
        <v>30141200</v>
      </c>
      <c r="MTH31" t="s">
        <v>218</v>
      </c>
      <c r="MTI31">
        <v>30141200</v>
      </c>
      <c r="MTJ31" t="s">
        <v>218</v>
      </c>
      <c r="MTK31">
        <v>30141200</v>
      </c>
      <c r="MTL31" t="s">
        <v>218</v>
      </c>
      <c r="MTM31">
        <v>30141200</v>
      </c>
      <c r="MTN31" t="s">
        <v>218</v>
      </c>
      <c r="MTO31">
        <v>30141200</v>
      </c>
      <c r="MTP31" t="s">
        <v>218</v>
      </c>
      <c r="MTQ31">
        <v>30141200</v>
      </c>
      <c r="MTR31" t="s">
        <v>218</v>
      </c>
      <c r="MTS31">
        <v>30141200</v>
      </c>
      <c r="MTT31" t="s">
        <v>218</v>
      </c>
      <c r="MTU31">
        <v>30141200</v>
      </c>
      <c r="MTV31" t="s">
        <v>218</v>
      </c>
      <c r="MTW31">
        <v>30141200</v>
      </c>
      <c r="MTX31" t="s">
        <v>218</v>
      </c>
      <c r="MTY31">
        <v>30141200</v>
      </c>
      <c r="MTZ31" t="s">
        <v>218</v>
      </c>
      <c r="MUA31">
        <v>30141200</v>
      </c>
      <c r="MUB31" t="s">
        <v>218</v>
      </c>
      <c r="MUC31">
        <v>30141200</v>
      </c>
      <c r="MUD31" t="s">
        <v>218</v>
      </c>
      <c r="MUE31">
        <v>30141200</v>
      </c>
      <c r="MUF31" t="s">
        <v>218</v>
      </c>
      <c r="MUG31">
        <v>30141200</v>
      </c>
      <c r="MUH31" t="s">
        <v>218</v>
      </c>
      <c r="MUI31">
        <v>30141200</v>
      </c>
      <c r="MUJ31" t="s">
        <v>218</v>
      </c>
      <c r="MUK31">
        <v>30141200</v>
      </c>
      <c r="MUL31" t="s">
        <v>218</v>
      </c>
      <c r="MUM31">
        <v>30141200</v>
      </c>
      <c r="MUN31" t="s">
        <v>218</v>
      </c>
      <c r="MUO31">
        <v>30141200</v>
      </c>
      <c r="MUP31" t="s">
        <v>218</v>
      </c>
      <c r="MUQ31">
        <v>30141200</v>
      </c>
      <c r="MUR31" t="s">
        <v>218</v>
      </c>
      <c r="MUS31">
        <v>30141200</v>
      </c>
      <c r="MUT31" t="s">
        <v>218</v>
      </c>
      <c r="MUU31">
        <v>30141200</v>
      </c>
      <c r="MUV31" t="s">
        <v>218</v>
      </c>
      <c r="MUW31">
        <v>30141200</v>
      </c>
      <c r="MUX31" t="s">
        <v>218</v>
      </c>
      <c r="MUY31">
        <v>30141200</v>
      </c>
      <c r="MUZ31" t="s">
        <v>218</v>
      </c>
      <c r="MVA31">
        <v>30141200</v>
      </c>
      <c r="MVB31" t="s">
        <v>218</v>
      </c>
      <c r="MVC31">
        <v>30141200</v>
      </c>
      <c r="MVD31" t="s">
        <v>218</v>
      </c>
      <c r="MVE31">
        <v>30141200</v>
      </c>
      <c r="MVF31" t="s">
        <v>218</v>
      </c>
      <c r="MVG31">
        <v>30141200</v>
      </c>
      <c r="MVH31" t="s">
        <v>218</v>
      </c>
      <c r="MVI31">
        <v>30141200</v>
      </c>
      <c r="MVJ31" t="s">
        <v>218</v>
      </c>
      <c r="MVK31">
        <v>30141200</v>
      </c>
      <c r="MVL31" t="s">
        <v>218</v>
      </c>
      <c r="MVM31">
        <v>30141200</v>
      </c>
      <c r="MVN31" t="s">
        <v>218</v>
      </c>
      <c r="MVO31">
        <v>30141200</v>
      </c>
      <c r="MVP31" t="s">
        <v>218</v>
      </c>
      <c r="MVQ31">
        <v>30141200</v>
      </c>
      <c r="MVR31" t="s">
        <v>218</v>
      </c>
      <c r="MVS31">
        <v>30141200</v>
      </c>
      <c r="MVT31" t="s">
        <v>218</v>
      </c>
      <c r="MVU31">
        <v>30141200</v>
      </c>
      <c r="MVV31" t="s">
        <v>218</v>
      </c>
      <c r="MVW31">
        <v>30141200</v>
      </c>
      <c r="MVX31" t="s">
        <v>218</v>
      </c>
      <c r="MVY31">
        <v>30141200</v>
      </c>
      <c r="MVZ31" t="s">
        <v>218</v>
      </c>
      <c r="MWA31">
        <v>30141200</v>
      </c>
      <c r="MWB31" t="s">
        <v>218</v>
      </c>
      <c r="MWC31">
        <v>30141200</v>
      </c>
      <c r="MWD31" t="s">
        <v>218</v>
      </c>
      <c r="MWE31">
        <v>30141200</v>
      </c>
      <c r="MWF31" t="s">
        <v>218</v>
      </c>
      <c r="MWG31">
        <v>30141200</v>
      </c>
      <c r="MWH31" t="s">
        <v>218</v>
      </c>
      <c r="MWI31">
        <v>30141200</v>
      </c>
      <c r="MWJ31" t="s">
        <v>218</v>
      </c>
      <c r="MWK31">
        <v>30141200</v>
      </c>
      <c r="MWL31" t="s">
        <v>218</v>
      </c>
      <c r="MWM31">
        <v>30141200</v>
      </c>
      <c r="MWN31" t="s">
        <v>218</v>
      </c>
      <c r="MWO31">
        <v>30141200</v>
      </c>
      <c r="MWP31" t="s">
        <v>218</v>
      </c>
      <c r="MWQ31">
        <v>30141200</v>
      </c>
      <c r="MWR31" t="s">
        <v>218</v>
      </c>
      <c r="MWS31">
        <v>30141200</v>
      </c>
      <c r="MWT31" t="s">
        <v>218</v>
      </c>
      <c r="MWU31">
        <v>30141200</v>
      </c>
      <c r="MWV31" t="s">
        <v>218</v>
      </c>
      <c r="MWW31">
        <v>30141200</v>
      </c>
      <c r="MWX31" t="s">
        <v>218</v>
      </c>
      <c r="MWY31">
        <v>30141200</v>
      </c>
      <c r="MWZ31" t="s">
        <v>218</v>
      </c>
      <c r="MXA31">
        <v>30141200</v>
      </c>
      <c r="MXB31" t="s">
        <v>218</v>
      </c>
      <c r="MXC31">
        <v>30141200</v>
      </c>
      <c r="MXD31" t="s">
        <v>218</v>
      </c>
      <c r="MXE31">
        <v>30141200</v>
      </c>
      <c r="MXF31" t="s">
        <v>218</v>
      </c>
      <c r="MXG31">
        <v>30141200</v>
      </c>
      <c r="MXH31" t="s">
        <v>218</v>
      </c>
      <c r="MXI31">
        <v>30141200</v>
      </c>
      <c r="MXJ31" t="s">
        <v>218</v>
      </c>
      <c r="MXK31">
        <v>30141200</v>
      </c>
      <c r="MXL31" t="s">
        <v>218</v>
      </c>
      <c r="MXM31">
        <v>30141200</v>
      </c>
      <c r="MXN31" t="s">
        <v>218</v>
      </c>
      <c r="MXO31">
        <v>30141200</v>
      </c>
      <c r="MXP31" t="s">
        <v>218</v>
      </c>
      <c r="MXQ31">
        <v>30141200</v>
      </c>
      <c r="MXR31" t="s">
        <v>218</v>
      </c>
      <c r="MXS31">
        <v>30141200</v>
      </c>
      <c r="MXT31" t="s">
        <v>218</v>
      </c>
      <c r="MXU31">
        <v>30141200</v>
      </c>
      <c r="MXV31" t="s">
        <v>218</v>
      </c>
      <c r="MXW31">
        <v>30141200</v>
      </c>
      <c r="MXX31" t="s">
        <v>218</v>
      </c>
      <c r="MXY31">
        <v>30141200</v>
      </c>
      <c r="MXZ31" t="s">
        <v>218</v>
      </c>
      <c r="MYA31">
        <v>30141200</v>
      </c>
      <c r="MYB31" t="s">
        <v>218</v>
      </c>
      <c r="MYC31">
        <v>30141200</v>
      </c>
      <c r="MYD31" t="s">
        <v>218</v>
      </c>
      <c r="MYE31">
        <v>30141200</v>
      </c>
      <c r="MYF31" t="s">
        <v>218</v>
      </c>
      <c r="MYG31">
        <v>30141200</v>
      </c>
      <c r="MYH31" t="s">
        <v>218</v>
      </c>
      <c r="MYI31">
        <v>30141200</v>
      </c>
      <c r="MYJ31" t="s">
        <v>218</v>
      </c>
      <c r="MYK31">
        <v>30141200</v>
      </c>
      <c r="MYL31" t="s">
        <v>218</v>
      </c>
      <c r="MYM31">
        <v>30141200</v>
      </c>
      <c r="MYN31" t="s">
        <v>218</v>
      </c>
      <c r="MYO31">
        <v>30141200</v>
      </c>
      <c r="MYP31" t="s">
        <v>218</v>
      </c>
      <c r="MYQ31">
        <v>30141200</v>
      </c>
      <c r="MYR31" t="s">
        <v>218</v>
      </c>
      <c r="MYS31">
        <v>30141200</v>
      </c>
      <c r="MYT31" t="s">
        <v>218</v>
      </c>
      <c r="MYU31">
        <v>30141200</v>
      </c>
      <c r="MYV31" t="s">
        <v>218</v>
      </c>
      <c r="MYW31">
        <v>30141200</v>
      </c>
      <c r="MYX31" t="s">
        <v>218</v>
      </c>
      <c r="MYY31">
        <v>30141200</v>
      </c>
      <c r="MYZ31" t="s">
        <v>218</v>
      </c>
      <c r="MZA31">
        <v>30141200</v>
      </c>
      <c r="MZB31" t="s">
        <v>218</v>
      </c>
      <c r="MZC31">
        <v>30141200</v>
      </c>
      <c r="MZD31" t="s">
        <v>218</v>
      </c>
      <c r="MZE31">
        <v>30141200</v>
      </c>
      <c r="MZF31" t="s">
        <v>218</v>
      </c>
      <c r="MZG31">
        <v>30141200</v>
      </c>
      <c r="MZH31" t="s">
        <v>218</v>
      </c>
      <c r="MZI31">
        <v>30141200</v>
      </c>
      <c r="MZJ31" t="s">
        <v>218</v>
      </c>
      <c r="MZK31">
        <v>30141200</v>
      </c>
      <c r="MZL31" t="s">
        <v>218</v>
      </c>
      <c r="MZM31">
        <v>30141200</v>
      </c>
      <c r="MZN31" t="s">
        <v>218</v>
      </c>
      <c r="MZO31">
        <v>30141200</v>
      </c>
      <c r="MZP31" t="s">
        <v>218</v>
      </c>
      <c r="MZQ31">
        <v>30141200</v>
      </c>
      <c r="MZR31" t="s">
        <v>218</v>
      </c>
      <c r="MZS31">
        <v>30141200</v>
      </c>
      <c r="MZT31" t="s">
        <v>218</v>
      </c>
      <c r="MZU31">
        <v>30141200</v>
      </c>
      <c r="MZV31" t="s">
        <v>218</v>
      </c>
      <c r="MZW31">
        <v>30141200</v>
      </c>
      <c r="MZX31" t="s">
        <v>218</v>
      </c>
      <c r="MZY31">
        <v>30141200</v>
      </c>
      <c r="MZZ31" t="s">
        <v>218</v>
      </c>
      <c r="NAA31">
        <v>30141200</v>
      </c>
      <c r="NAB31" t="s">
        <v>218</v>
      </c>
      <c r="NAC31">
        <v>30141200</v>
      </c>
      <c r="NAD31" t="s">
        <v>218</v>
      </c>
      <c r="NAE31">
        <v>30141200</v>
      </c>
      <c r="NAF31" t="s">
        <v>218</v>
      </c>
      <c r="NAG31">
        <v>30141200</v>
      </c>
      <c r="NAH31" t="s">
        <v>218</v>
      </c>
      <c r="NAI31">
        <v>30141200</v>
      </c>
      <c r="NAJ31" t="s">
        <v>218</v>
      </c>
      <c r="NAK31">
        <v>30141200</v>
      </c>
      <c r="NAL31" t="s">
        <v>218</v>
      </c>
      <c r="NAM31">
        <v>30141200</v>
      </c>
      <c r="NAN31" t="s">
        <v>218</v>
      </c>
      <c r="NAO31">
        <v>30141200</v>
      </c>
      <c r="NAP31" t="s">
        <v>218</v>
      </c>
      <c r="NAQ31">
        <v>30141200</v>
      </c>
      <c r="NAR31" t="s">
        <v>218</v>
      </c>
      <c r="NAS31">
        <v>30141200</v>
      </c>
      <c r="NAT31" t="s">
        <v>218</v>
      </c>
      <c r="NAU31">
        <v>30141200</v>
      </c>
      <c r="NAV31" t="s">
        <v>218</v>
      </c>
      <c r="NAW31">
        <v>30141200</v>
      </c>
      <c r="NAX31" t="s">
        <v>218</v>
      </c>
      <c r="NAY31">
        <v>30141200</v>
      </c>
      <c r="NAZ31" t="s">
        <v>218</v>
      </c>
      <c r="NBA31">
        <v>30141200</v>
      </c>
      <c r="NBB31" t="s">
        <v>218</v>
      </c>
      <c r="NBC31">
        <v>30141200</v>
      </c>
      <c r="NBD31" t="s">
        <v>218</v>
      </c>
      <c r="NBE31">
        <v>30141200</v>
      </c>
      <c r="NBF31" t="s">
        <v>218</v>
      </c>
      <c r="NBG31">
        <v>30141200</v>
      </c>
      <c r="NBH31" t="s">
        <v>218</v>
      </c>
      <c r="NBI31">
        <v>30141200</v>
      </c>
      <c r="NBJ31" t="s">
        <v>218</v>
      </c>
      <c r="NBK31">
        <v>30141200</v>
      </c>
      <c r="NBL31" t="s">
        <v>218</v>
      </c>
      <c r="NBM31">
        <v>30141200</v>
      </c>
      <c r="NBN31" t="s">
        <v>218</v>
      </c>
      <c r="NBO31">
        <v>30141200</v>
      </c>
      <c r="NBP31" t="s">
        <v>218</v>
      </c>
      <c r="NBQ31">
        <v>30141200</v>
      </c>
      <c r="NBR31" t="s">
        <v>218</v>
      </c>
      <c r="NBS31">
        <v>30141200</v>
      </c>
      <c r="NBT31" t="s">
        <v>218</v>
      </c>
      <c r="NBU31">
        <v>30141200</v>
      </c>
      <c r="NBV31" t="s">
        <v>218</v>
      </c>
      <c r="NBW31">
        <v>30141200</v>
      </c>
      <c r="NBX31" t="s">
        <v>218</v>
      </c>
      <c r="NBY31">
        <v>30141200</v>
      </c>
      <c r="NBZ31" t="s">
        <v>218</v>
      </c>
      <c r="NCA31">
        <v>30141200</v>
      </c>
      <c r="NCB31" t="s">
        <v>218</v>
      </c>
      <c r="NCC31">
        <v>30141200</v>
      </c>
      <c r="NCD31" t="s">
        <v>218</v>
      </c>
      <c r="NCE31">
        <v>30141200</v>
      </c>
      <c r="NCF31" t="s">
        <v>218</v>
      </c>
      <c r="NCG31">
        <v>30141200</v>
      </c>
      <c r="NCH31" t="s">
        <v>218</v>
      </c>
      <c r="NCI31">
        <v>30141200</v>
      </c>
      <c r="NCJ31" t="s">
        <v>218</v>
      </c>
      <c r="NCK31">
        <v>30141200</v>
      </c>
      <c r="NCL31" t="s">
        <v>218</v>
      </c>
      <c r="NCM31">
        <v>30141200</v>
      </c>
      <c r="NCN31" t="s">
        <v>218</v>
      </c>
      <c r="NCO31">
        <v>30141200</v>
      </c>
      <c r="NCP31" t="s">
        <v>218</v>
      </c>
      <c r="NCQ31">
        <v>30141200</v>
      </c>
      <c r="NCR31" t="s">
        <v>218</v>
      </c>
      <c r="NCS31">
        <v>30141200</v>
      </c>
      <c r="NCT31" t="s">
        <v>218</v>
      </c>
      <c r="NCU31">
        <v>30141200</v>
      </c>
      <c r="NCV31" t="s">
        <v>218</v>
      </c>
      <c r="NCW31">
        <v>30141200</v>
      </c>
      <c r="NCX31" t="s">
        <v>218</v>
      </c>
      <c r="NCY31">
        <v>30141200</v>
      </c>
      <c r="NCZ31" t="s">
        <v>218</v>
      </c>
      <c r="NDA31">
        <v>30141200</v>
      </c>
      <c r="NDB31" t="s">
        <v>218</v>
      </c>
      <c r="NDC31">
        <v>30141200</v>
      </c>
      <c r="NDD31" t="s">
        <v>218</v>
      </c>
      <c r="NDE31">
        <v>30141200</v>
      </c>
      <c r="NDF31" t="s">
        <v>218</v>
      </c>
      <c r="NDG31">
        <v>30141200</v>
      </c>
      <c r="NDH31" t="s">
        <v>218</v>
      </c>
      <c r="NDI31">
        <v>30141200</v>
      </c>
      <c r="NDJ31" t="s">
        <v>218</v>
      </c>
      <c r="NDK31">
        <v>30141200</v>
      </c>
      <c r="NDL31" t="s">
        <v>218</v>
      </c>
      <c r="NDM31">
        <v>30141200</v>
      </c>
      <c r="NDN31" t="s">
        <v>218</v>
      </c>
      <c r="NDO31">
        <v>30141200</v>
      </c>
      <c r="NDP31" t="s">
        <v>218</v>
      </c>
      <c r="NDQ31">
        <v>30141200</v>
      </c>
      <c r="NDR31" t="s">
        <v>218</v>
      </c>
      <c r="NDS31">
        <v>30141200</v>
      </c>
      <c r="NDT31" t="s">
        <v>218</v>
      </c>
      <c r="NDU31">
        <v>30141200</v>
      </c>
      <c r="NDV31" t="s">
        <v>218</v>
      </c>
      <c r="NDW31">
        <v>30141200</v>
      </c>
      <c r="NDX31" t="s">
        <v>218</v>
      </c>
      <c r="NDY31">
        <v>30141200</v>
      </c>
      <c r="NDZ31" t="s">
        <v>218</v>
      </c>
      <c r="NEA31">
        <v>30141200</v>
      </c>
      <c r="NEB31" t="s">
        <v>218</v>
      </c>
      <c r="NEC31">
        <v>30141200</v>
      </c>
      <c r="NED31" t="s">
        <v>218</v>
      </c>
      <c r="NEE31">
        <v>30141200</v>
      </c>
      <c r="NEF31" t="s">
        <v>218</v>
      </c>
      <c r="NEG31">
        <v>30141200</v>
      </c>
      <c r="NEH31" t="s">
        <v>218</v>
      </c>
      <c r="NEI31">
        <v>30141200</v>
      </c>
      <c r="NEJ31" t="s">
        <v>218</v>
      </c>
      <c r="NEK31">
        <v>30141200</v>
      </c>
      <c r="NEL31" t="s">
        <v>218</v>
      </c>
      <c r="NEM31">
        <v>30141200</v>
      </c>
      <c r="NEN31" t="s">
        <v>218</v>
      </c>
      <c r="NEO31">
        <v>30141200</v>
      </c>
      <c r="NEP31" t="s">
        <v>218</v>
      </c>
      <c r="NEQ31">
        <v>30141200</v>
      </c>
      <c r="NER31" t="s">
        <v>218</v>
      </c>
      <c r="NES31">
        <v>30141200</v>
      </c>
      <c r="NET31" t="s">
        <v>218</v>
      </c>
      <c r="NEU31">
        <v>30141200</v>
      </c>
      <c r="NEV31" t="s">
        <v>218</v>
      </c>
      <c r="NEW31">
        <v>30141200</v>
      </c>
      <c r="NEX31" t="s">
        <v>218</v>
      </c>
      <c r="NEY31">
        <v>30141200</v>
      </c>
      <c r="NEZ31" t="s">
        <v>218</v>
      </c>
      <c r="NFA31">
        <v>30141200</v>
      </c>
      <c r="NFB31" t="s">
        <v>218</v>
      </c>
      <c r="NFC31">
        <v>30141200</v>
      </c>
      <c r="NFD31" t="s">
        <v>218</v>
      </c>
      <c r="NFE31">
        <v>30141200</v>
      </c>
      <c r="NFF31" t="s">
        <v>218</v>
      </c>
      <c r="NFG31">
        <v>30141200</v>
      </c>
      <c r="NFH31" t="s">
        <v>218</v>
      </c>
      <c r="NFI31">
        <v>30141200</v>
      </c>
      <c r="NFJ31" t="s">
        <v>218</v>
      </c>
      <c r="NFK31">
        <v>30141200</v>
      </c>
      <c r="NFL31" t="s">
        <v>218</v>
      </c>
      <c r="NFM31">
        <v>30141200</v>
      </c>
      <c r="NFN31" t="s">
        <v>218</v>
      </c>
      <c r="NFO31">
        <v>30141200</v>
      </c>
      <c r="NFP31" t="s">
        <v>218</v>
      </c>
      <c r="NFQ31">
        <v>30141200</v>
      </c>
      <c r="NFR31" t="s">
        <v>218</v>
      </c>
      <c r="NFS31">
        <v>30141200</v>
      </c>
      <c r="NFT31" t="s">
        <v>218</v>
      </c>
      <c r="NFU31">
        <v>30141200</v>
      </c>
      <c r="NFV31" t="s">
        <v>218</v>
      </c>
      <c r="NFW31">
        <v>30141200</v>
      </c>
      <c r="NFX31" t="s">
        <v>218</v>
      </c>
      <c r="NFY31">
        <v>30141200</v>
      </c>
      <c r="NFZ31" t="s">
        <v>218</v>
      </c>
      <c r="NGA31">
        <v>30141200</v>
      </c>
      <c r="NGB31" t="s">
        <v>218</v>
      </c>
      <c r="NGC31">
        <v>30141200</v>
      </c>
      <c r="NGD31" t="s">
        <v>218</v>
      </c>
      <c r="NGE31">
        <v>30141200</v>
      </c>
      <c r="NGF31" t="s">
        <v>218</v>
      </c>
      <c r="NGG31">
        <v>30141200</v>
      </c>
      <c r="NGH31" t="s">
        <v>218</v>
      </c>
      <c r="NGI31">
        <v>30141200</v>
      </c>
      <c r="NGJ31" t="s">
        <v>218</v>
      </c>
      <c r="NGK31">
        <v>30141200</v>
      </c>
      <c r="NGL31" t="s">
        <v>218</v>
      </c>
      <c r="NGM31">
        <v>30141200</v>
      </c>
      <c r="NGN31" t="s">
        <v>218</v>
      </c>
      <c r="NGO31">
        <v>30141200</v>
      </c>
      <c r="NGP31" t="s">
        <v>218</v>
      </c>
      <c r="NGQ31">
        <v>30141200</v>
      </c>
      <c r="NGR31" t="s">
        <v>218</v>
      </c>
      <c r="NGS31">
        <v>30141200</v>
      </c>
      <c r="NGT31" t="s">
        <v>218</v>
      </c>
      <c r="NGU31">
        <v>30141200</v>
      </c>
      <c r="NGV31" t="s">
        <v>218</v>
      </c>
      <c r="NGW31">
        <v>30141200</v>
      </c>
      <c r="NGX31" t="s">
        <v>218</v>
      </c>
      <c r="NGY31">
        <v>30141200</v>
      </c>
      <c r="NGZ31" t="s">
        <v>218</v>
      </c>
      <c r="NHA31">
        <v>30141200</v>
      </c>
      <c r="NHB31" t="s">
        <v>218</v>
      </c>
      <c r="NHC31">
        <v>30141200</v>
      </c>
      <c r="NHD31" t="s">
        <v>218</v>
      </c>
      <c r="NHE31">
        <v>30141200</v>
      </c>
      <c r="NHF31" t="s">
        <v>218</v>
      </c>
      <c r="NHG31">
        <v>30141200</v>
      </c>
      <c r="NHH31" t="s">
        <v>218</v>
      </c>
      <c r="NHI31">
        <v>30141200</v>
      </c>
      <c r="NHJ31" t="s">
        <v>218</v>
      </c>
      <c r="NHK31">
        <v>30141200</v>
      </c>
      <c r="NHL31" t="s">
        <v>218</v>
      </c>
      <c r="NHM31">
        <v>30141200</v>
      </c>
      <c r="NHN31" t="s">
        <v>218</v>
      </c>
      <c r="NHO31">
        <v>30141200</v>
      </c>
      <c r="NHP31" t="s">
        <v>218</v>
      </c>
      <c r="NHQ31">
        <v>30141200</v>
      </c>
      <c r="NHR31" t="s">
        <v>218</v>
      </c>
      <c r="NHS31">
        <v>30141200</v>
      </c>
      <c r="NHT31" t="s">
        <v>218</v>
      </c>
      <c r="NHU31">
        <v>30141200</v>
      </c>
      <c r="NHV31" t="s">
        <v>218</v>
      </c>
      <c r="NHW31">
        <v>30141200</v>
      </c>
      <c r="NHX31" t="s">
        <v>218</v>
      </c>
      <c r="NHY31">
        <v>30141200</v>
      </c>
      <c r="NHZ31" t="s">
        <v>218</v>
      </c>
      <c r="NIA31">
        <v>30141200</v>
      </c>
      <c r="NIB31" t="s">
        <v>218</v>
      </c>
      <c r="NIC31">
        <v>30141200</v>
      </c>
      <c r="NID31" t="s">
        <v>218</v>
      </c>
      <c r="NIE31">
        <v>30141200</v>
      </c>
      <c r="NIF31" t="s">
        <v>218</v>
      </c>
      <c r="NIG31">
        <v>30141200</v>
      </c>
      <c r="NIH31" t="s">
        <v>218</v>
      </c>
      <c r="NII31">
        <v>30141200</v>
      </c>
      <c r="NIJ31" t="s">
        <v>218</v>
      </c>
      <c r="NIK31">
        <v>30141200</v>
      </c>
      <c r="NIL31" t="s">
        <v>218</v>
      </c>
      <c r="NIM31">
        <v>30141200</v>
      </c>
      <c r="NIN31" t="s">
        <v>218</v>
      </c>
      <c r="NIO31">
        <v>30141200</v>
      </c>
      <c r="NIP31" t="s">
        <v>218</v>
      </c>
      <c r="NIQ31">
        <v>30141200</v>
      </c>
      <c r="NIR31" t="s">
        <v>218</v>
      </c>
      <c r="NIS31">
        <v>30141200</v>
      </c>
      <c r="NIT31" t="s">
        <v>218</v>
      </c>
      <c r="NIU31">
        <v>30141200</v>
      </c>
      <c r="NIV31" t="s">
        <v>218</v>
      </c>
      <c r="NIW31">
        <v>30141200</v>
      </c>
      <c r="NIX31" t="s">
        <v>218</v>
      </c>
      <c r="NIY31">
        <v>30141200</v>
      </c>
      <c r="NIZ31" t="s">
        <v>218</v>
      </c>
      <c r="NJA31">
        <v>30141200</v>
      </c>
      <c r="NJB31" t="s">
        <v>218</v>
      </c>
      <c r="NJC31">
        <v>30141200</v>
      </c>
      <c r="NJD31" t="s">
        <v>218</v>
      </c>
      <c r="NJE31">
        <v>30141200</v>
      </c>
      <c r="NJF31" t="s">
        <v>218</v>
      </c>
      <c r="NJG31">
        <v>30141200</v>
      </c>
      <c r="NJH31" t="s">
        <v>218</v>
      </c>
      <c r="NJI31">
        <v>30141200</v>
      </c>
      <c r="NJJ31" t="s">
        <v>218</v>
      </c>
      <c r="NJK31">
        <v>30141200</v>
      </c>
      <c r="NJL31" t="s">
        <v>218</v>
      </c>
      <c r="NJM31">
        <v>30141200</v>
      </c>
      <c r="NJN31" t="s">
        <v>218</v>
      </c>
      <c r="NJO31">
        <v>30141200</v>
      </c>
      <c r="NJP31" t="s">
        <v>218</v>
      </c>
      <c r="NJQ31">
        <v>30141200</v>
      </c>
      <c r="NJR31" t="s">
        <v>218</v>
      </c>
      <c r="NJS31">
        <v>30141200</v>
      </c>
      <c r="NJT31" t="s">
        <v>218</v>
      </c>
      <c r="NJU31">
        <v>30141200</v>
      </c>
      <c r="NJV31" t="s">
        <v>218</v>
      </c>
      <c r="NJW31">
        <v>30141200</v>
      </c>
      <c r="NJX31" t="s">
        <v>218</v>
      </c>
      <c r="NJY31">
        <v>30141200</v>
      </c>
      <c r="NJZ31" t="s">
        <v>218</v>
      </c>
      <c r="NKA31">
        <v>30141200</v>
      </c>
      <c r="NKB31" t="s">
        <v>218</v>
      </c>
      <c r="NKC31">
        <v>30141200</v>
      </c>
      <c r="NKD31" t="s">
        <v>218</v>
      </c>
      <c r="NKE31">
        <v>30141200</v>
      </c>
      <c r="NKF31" t="s">
        <v>218</v>
      </c>
      <c r="NKG31">
        <v>30141200</v>
      </c>
      <c r="NKH31" t="s">
        <v>218</v>
      </c>
      <c r="NKI31">
        <v>30141200</v>
      </c>
      <c r="NKJ31" t="s">
        <v>218</v>
      </c>
      <c r="NKK31">
        <v>30141200</v>
      </c>
      <c r="NKL31" t="s">
        <v>218</v>
      </c>
      <c r="NKM31">
        <v>30141200</v>
      </c>
      <c r="NKN31" t="s">
        <v>218</v>
      </c>
      <c r="NKO31">
        <v>30141200</v>
      </c>
      <c r="NKP31" t="s">
        <v>218</v>
      </c>
      <c r="NKQ31">
        <v>30141200</v>
      </c>
      <c r="NKR31" t="s">
        <v>218</v>
      </c>
      <c r="NKS31">
        <v>30141200</v>
      </c>
      <c r="NKT31" t="s">
        <v>218</v>
      </c>
      <c r="NKU31">
        <v>30141200</v>
      </c>
      <c r="NKV31" t="s">
        <v>218</v>
      </c>
      <c r="NKW31">
        <v>30141200</v>
      </c>
      <c r="NKX31" t="s">
        <v>218</v>
      </c>
      <c r="NKY31">
        <v>30141200</v>
      </c>
      <c r="NKZ31" t="s">
        <v>218</v>
      </c>
      <c r="NLA31">
        <v>30141200</v>
      </c>
      <c r="NLB31" t="s">
        <v>218</v>
      </c>
      <c r="NLC31">
        <v>30141200</v>
      </c>
      <c r="NLD31" t="s">
        <v>218</v>
      </c>
      <c r="NLE31">
        <v>30141200</v>
      </c>
      <c r="NLF31" t="s">
        <v>218</v>
      </c>
      <c r="NLG31">
        <v>30141200</v>
      </c>
      <c r="NLH31" t="s">
        <v>218</v>
      </c>
      <c r="NLI31">
        <v>30141200</v>
      </c>
      <c r="NLJ31" t="s">
        <v>218</v>
      </c>
      <c r="NLK31">
        <v>30141200</v>
      </c>
      <c r="NLL31" t="s">
        <v>218</v>
      </c>
      <c r="NLM31">
        <v>30141200</v>
      </c>
      <c r="NLN31" t="s">
        <v>218</v>
      </c>
      <c r="NLO31">
        <v>30141200</v>
      </c>
      <c r="NLP31" t="s">
        <v>218</v>
      </c>
      <c r="NLQ31">
        <v>30141200</v>
      </c>
      <c r="NLR31" t="s">
        <v>218</v>
      </c>
      <c r="NLS31">
        <v>30141200</v>
      </c>
      <c r="NLT31" t="s">
        <v>218</v>
      </c>
      <c r="NLU31">
        <v>30141200</v>
      </c>
      <c r="NLV31" t="s">
        <v>218</v>
      </c>
      <c r="NLW31">
        <v>30141200</v>
      </c>
      <c r="NLX31" t="s">
        <v>218</v>
      </c>
      <c r="NLY31">
        <v>30141200</v>
      </c>
      <c r="NLZ31" t="s">
        <v>218</v>
      </c>
      <c r="NMA31">
        <v>30141200</v>
      </c>
      <c r="NMB31" t="s">
        <v>218</v>
      </c>
      <c r="NMC31">
        <v>30141200</v>
      </c>
      <c r="NMD31" t="s">
        <v>218</v>
      </c>
      <c r="NME31">
        <v>30141200</v>
      </c>
      <c r="NMF31" t="s">
        <v>218</v>
      </c>
      <c r="NMG31">
        <v>30141200</v>
      </c>
      <c r="NMH31" t="s">
        <v>218</v>
      </c>
      <c r="NMI31">
        <v>30141200</v>
      </c>
      <c r="NMJ31" t="s">
        <v>218</v>
      </c>
      <c r="NMK31">
        <v>30141200</v>
      </c>
      <c r="NML31" t="s">
        <v>218</v>
      </c>
      <c r="NMM31">
        <v>30141200</v>
      </c>
      <c r="NMN31" t="s">
        <v>218</v>
      </c>
      <c r="NMO31">
        <v>30141200</v>
      </c>
      <c r="NMP31" t="s">
        <v>218</v>
      </c>
      <c r="NMQ31">
        <v>30141200</v>
      </c>
      <c r="NMR31" t="s">
        <v>218</v>
      </c>
      <c r="NMS31">
        <v>30141200</v>
      </c>
      <c r="NMT31" t="s">
        <v>218</v>
      </c>
      <c r="NMU31">
        <v>30141200</v>
      </c>
      <c r="NMV31" t="s">
        <v>218</v>
      </c>
      <c r="NMW31">
        <v>30141200</v>
      </c>
      <c r="NMX31" t="s">
        <v>218</v>
      </c>
      <c r="NMY31">
        <v>30141200</v>
      </c>
      <c r="NMZ31" t="s">
        <v>218</v>
      </c>
      <c r="NNA31">
        <v>30141200</v>
      </c>
      <c r="NNB31" t="s">
        <v>218</v>
      </c>
      <c r="NNC31">
        <v>30141200</v>
      </c>
      <c r="NND31" t="s">
        <v>218</v>
      </c>
      <c r="NNE31">
        <v>30141200</v>
      </c>
      <c r="NNF31" t="s">
        <v>218</v>
      </c>
      <c r="NNG31">
        <v>30141200</v>
      </c>
      <c r="NNH31" t="s">
        <v>218</v>
      </c>
      <c r="NNI31">
        <v>30141200</v>
      </c>
      <c r="NNJ31" t="s">
        <v>218</v>
      </c>
      <c r="NNK31">
        <v>30141200</v>
      </c>
      <c r="NNL31" t="s">
        <v>218</v>
      </c>
      <c r="NNM31">
        <v>30141200</v>
      </c>
      <c r="NNN31" t="s">
        <v>218</v>
      </c>
      <c r="NNO31">
        <v>30141200</v>
      </c>
      <c r="NNP31" t="s">
        <v>218</v>
      </c>
      <c r="NNQ31">
        <v>30141200</v>
      </c>
      <c r="NNR31" t="s">
        <v>218</v>
      </c>
      <c r="NNS31">
        <v>30141200</v>
      </c>
      <c r="NNT31" t="s">
        <v>218</v>
      </c>
      <c r="NNU31">
        <v>30141200</v>
      </c>
      <c r="NNV31" t="s">
        <v>218</v>
      </c>
      <c r="NNW31">
        <v>30141200</v>
      </c>
      <c r="NNX31" t="s">
        <v>218</v>
      </c>
      <c r="NNY31">
        <v>30141200</v>
      </c>
      <c r="NNZ31" t="s">
        <v>218</v>
      </c>
      <c r="NOA31">
        <v>30141200</v>
      </c>
      <c r="NOB31" t="s">
        <v>218</v>
      </c>
      <c r="NOC31">
        <v>30141200</v>
      </c>
      <c r="NOD31" t="s">
        <v>218</v>
      </c>
      <c r="NOE31">
        <v>30141200</v>
      </c>
      <c r="NOF31" t="s">
        <v>218</v>
      </c>
      <c r="NOG31">
        <v>30141200</v>
      </c>
      <c r="NOH31" t="s">
        <v>218</v>
      </c>
      <c r="NOI31">
        <v>30141200</v>
      </c>
      <c r="NOJ31" t="s">
        <v>218</v>
      </c>
      <c r="NOK31">
        <v>30141200</v>
      </c>
      <c r="NOL31" t="s">
        <v>218</v>
      </c>
      <c r="NOM31">
        <v>30141200</v>
      </c>
      <c r="NON31" t="s">
        <v>218</v>
      </c>
      <c r="NOO31">
        <v>30141200</v>
      </c>
      <c r="NOP31" t="s">
        <v>218</v>
      </c>
      <c r="NOQ31">
        <v>30141200</v>
      </c>
      <c r="NOR31" t="s">
        <v>218</v>
      </c>
      <c r="NOS31">
        <v>30141200</v>
      </c>
      <c r="NOT31" t="s">
        <v>218</v>
      </c>
      <c r="NOU31">
        <v>30141200</v>
      </c>
      <c r="NOV31" t="s">
        <v>218</v>
      </c>
      <c r="NOW31">
        <v>30141200</v>
      </c>
      <c r="NOX31" t="s">
        <v>218</v>
      </c>
      <c r="NOY31">
        <v>30141200</v>
      </c>
      <c r="NOZ31" t="s">
        <v>218</v>
      </c>
      <c r="NPA31">
        <v>30141200</v>
      </c>
      <c r="NPB31" t="s">
        <v>218</v>
      </c>
      <c r="NPC31">
        <v>30141200</v>
      </c>
      <c r="NPD31" t="s">
        <v>218</v>
      </c>
      <c r="NPE31">
        <v>30141200</v>
      </c>
      <c r="NPF31" t="s">
        <v>218</v>
      </c>
      <c r="NPG31">
        <v>30141200</v>
      </c>
      <c r="NPH31" t="s">
        <v>218</v>
      </c>
      <c r="NPI31">
        <v>30141200</v>
      </c>
      <c r="NPJ31" t="s">
        <v>218</v>
      </c>
      <c r="NPK31">
        <v>30141200</v>
      </c>
      <c r="NPL31" t="s">
        <v>218</v>
      </c>
      <c r="NPM31">
        <v>30141200</v>
      </c>
      <c r="NPN31" t="s">
        <v>218</v>
      </c>
      <c r="NPO31">
        <v>30141200</v>
      </c>
      <c r="NPP31" t="s">
        <v>218</v>
      </c>
      <c r="NPQ31">
        <v>30141200</v>
      </c>
      <c r="NPR31" t="s">
        <v>218</v>
      </c>
      <c r="NPS31">
        <v>30141200</v>
      </c>
      <c r="NPT31" t="s">
        <v>218</v>
      </c>
      <c r="NPU31">
        <v>30141200</v>
      </c>
      <c r="NPV31" t="s">
        <v>218</v>
      </c>
      <c r="NPW31">
        <v>30141200</v>
      </c>
      <c r="NPX31" t="s">
        <v>218</v>
      </c>
      <c r="NPY31">
        <v>30141200</v>
      </c>
      <c r="NPZ31" t="s">
        <v>218</v>
      </c>
      <c r="NQA31">
        <v>30141200</v>
      </c>
      <c r="NQB31" t="s">
        <v>218</v>
      </c>
      <c r="NQC31">
        <v>30141200</v>
      </c>
      <c r="NQD31" t="s">
        <v>218</v>
      </c>
      <c r="NQE31">
        <v>30141200</v>
      </c>
      <c r="NQF31" t="s">
        <v>218</v>
      </c>
      <c r="NQG31">
        <v>30141200</v>
      </c>
      <c r="NQH31" t="s">
        <v>218</v>
      </c>
      <c r="NQI31">
        <v>30141200</v>
      </c>
      <c r="NQJ31" t="s">
        <v>218</v>
      </c>
      <c r="NQK31">
        <v>30141200</v>
      </c>
      <c r="NQL31" t="s">
        <v>218</v>
      </c>
      <c r="NQM31">
        <v>30141200</v>
      </c>
      <c r="NQN31" t="s">
        <v>218</v>
      </c>
      <c r="NQO31">
        <v>30141200</v>
      </c>
      <c r="NQP31" t="s">
        <v>218</v>
      </c>
      <c r="NQQ31">
        <v>30141200</v>
      </c>
      <c r="NQR31" t="s">
        <v>218</v>
      </c>
      <c r="NQS31">
        <v>30141200</v>
      </c>
      <c r="NQT31" t="s">
        <v>218</v>
      </c>
      <c r="NQU31">
        <v>30141200</v>
      </c>
      <c r="NQV31" t="s">
        <v>218</v>
      </c>
      <c r="NQW31">
        <v>30141200</v>
      </c>
      <c r="NQX31" t="s">
        <v>218</v>
      </c>
      <c r="NQY31">
        <v>30141200</v>
      </c>
      <c r="NQZ31" t="s">
        <v>218</v>
      </c>
      <c r="NRA31">
        <v>30141200</v>
      </c>
      <c r="NRB31" t="s">
        <v>218</v>
      </c>
      <c r="NRC31">
        <v>30141200</v>
      </c>
      <c r="NRD31" t="s">
        <v>218</v>
      </c>
      <c r="NRE31">
        <v>30141200</v>
      </c>
      <c r="NRF31" t="s">
        <v>218</v>
      </c>
      <c r="NRG31">
        <v>30141200</v>
      </c>
      <c r="NRH31" t="s">
        <v>218</v>
      </c>
      <c r="NRI31">
        <v>30141200</v>
      </c>
      <c r="NRJ31" t="s">
        <v>218</v>
      </c>
      <c r="NRK31">
        <v>30141200</v>
      </c>
      <c r="NRL31" t="s">
        <v>218</v>
      </c>
      <c r="NRM31">
        <v>30141200</v>
      </c>
      <c r="NRN31" t="s">
        <v>218</v>
      </c>
      <c r="NRO31">
        <v>30141200</v>
      </c>
      <c r="NRP31" t="s">
        <v>218</v>
      </c>
      <c r="NRQ31">
        <v>30141200</v>
      </c>
      <c r="NRR31" t="s">
        <v>218</v>
      </c>
      <c r="NRS31">
        <v>30141200</v>
      </c>
      <c r="NRT31" t="s">
        <v>218</v>
      </c>
      <c r="NRU31">
        <v>30141200</v>
      </c>
      <c r="NRV31" t="s">
        <v>218</v>
      </c>
      <c r="NRW31">
        <v>30141200</v>
      </c>
      <c r="NRX31" t="s">
        <v>218</v>
      </c>
      <c r="NRY31">
        <v>30141200</v>
      </c>
      <c r="NRZ31" t="s">
        <v>218</v>
      </c>
      <c r="NSA31">
        <v>30141200</v>
      </c>
      <c r="NSB31" t="s">
        <v>218</v>
      </c>
      <c r="NSC31">
        <v>30141200</v>
      </c>
      <c r="NSD31" t="s">
        <v>218</v>
      </c>
      <c r="NSE31">
        <v>30141200</v>
      </c>
      <c r="NSF31" t="s">
        <v>218</v>
      </c>
      <c r="NSG31">
        <v>30141200</v>
      </c>
      <c r="NSH31" t="s">
        <v>218</v>
      </c>
      <c r="NSI31">
        <v>30141200</v>
      </c>
      <c r="NSJ31" t="s">
        <v>218</v>
      </c>
      <c r="NSK31">
        <v>30141200</v>
      </c>
      <c r="NSL31" t="s">
        <v>218</v>
      </c>
      <c r="NSM31">
        <v>30141200</v>
      </c>
      <c r="NSN31" t="s">
        <v>218</v>
      </c>
      <c r="NSO31">
        <v>30141200</v>
      </c>
      <c r="NSP31" t="s">
        <v>218</v>
      </c>
      <c r="NSQ31">
        <v>30141200</v>
      </c>
      <c r="NSR31" t="s">
        <v>218</v>
      </c>
      <c r="NSS31">
        <v>30141200</v>
      </c>
      <c r="NST31" t="s">
        <v>218</v>
      </c>
      <c r="NSU31">
        <v>30141200</v>
      </c>
      <c r="NSV31" t="s">
        <v>218</v>
      </c>
      <c r="NSW31">
        <v>30141200</v>
      </c>
      <c r="NSX31" t="s">
        <v>218</v>
      </c>
      <c r="NSY31">
        <v>30141200</v>
      </c>
      <c r="NSZ31" t="s">
        <v>218</v>
      </c>
      <c r="NTA31">
        <v>30141200</v>
      </c>
      <c r="NTB31" t="s">
        <v>218</v>
      </c>
      <c r="NTC31">
        <v>30141200</v>
      </c>
      <c r="NTD31" t="s">
        <v>218</v>
      </c>
      <c r="NTE31">
        <v>30141200</v>
      </c>
      <c r="NTF31" t="s">
        <v>218</v>
      </c>
      <c r="NTG31">
        <v>30141200</v>
      </c>
      <c r="NTH31" t="s">
        <v>218</v>
      </c>
      <c r="NTI31">
        <v>30141200</v>
      </c>
      <c r="NTJ31" t="s">
        <v>218</v>
      </c>
      <c r="NTK31">
        <v>30141200</v>
      </c>
      <c r="NTL31" t="s">
        <v>218</v>
      </c>
      <c r="NTM31">
        <v>30141200</v>
      </c>
      <c r="NTN31" t="s">
        <v>218</v>
      </c>
      <c r="NTO31">
        <v>30141200</v>
      </c>
      <c r="NTP31" t="s">
        <v>218</v>
      </c>
      <c r="NTQ31">
        <v>30141200</v>
      </c>
      <c r="NTR31" t="s">
        <v>218</v>
      </c>
      <c r="NTS31">
        <v>30141200</v>
      </c>
      <c r="NTT31" t="s">
        <v>218</v>
      </c>
      <c r="NTU31">
        <v>30141200</v>
      </c>
      <c r="NTV31" t="s">
        <v>218</v>
      </c>
      <c r="NTW31">
        <v>30141200</v>
      </c>
      <c r="NTX31" t="s">
        <v>218</v>
      </c>
      <c r="NTY31">
        <v>30141200</v>
      </c>
      <c r="NTZ31" t="s">
        <v>218</v>
      </c>
      <c r="NUA31">
        <v>30141200</v>
      </c>
      <c r="NUB31" t="s">
        <v>218</v>
      </c>
      <c r="NUC31">
        <v>30141200</v>
      </c>
      <c r="NUD31" t="s">
        <v>218</v>
      </c>
      <c r="NUE31">
        <v>30141200</v>
      </c>
      <c r="NUF31" t="s">
        <v>218</v>
      </c>
      <c r="NUG31">
        <v>30141200</v>
      </c>
      <c r="NUH31" t="s">
        <v>218</v>
      </c>
      <c r="NUI31">
        <v>30141200</v>
      </c>
      <c r="NUJ31" t="s">
        <v>218</v>
      </c>
      <c r="NUK31">
        <v>30141200</v>
      </c>
      <c r="NUL31" t="s">
        <v>218</v>
      </c>
      <c r="NUM31">
        <v>30141200</v>
      </c>
      <c r="NUN31" t="s">
        <v>218</v>
      </c>
      <c r="NUO31">
        <v>30141200</v>
      </c>
      <c r="NUP31" t="s">
        <v>218</v>
      </c>
      <c r="NUQ31">
        <v>30141200</v>
      </c>
      <c r="NUR31" t="s">
        <v>218</v>
      </c>
      <c r="NUS31">
        <v>30141200</v>
      </c>
      <c r="NUT31" t="s">
        <v>218</v>
      </c>
      <c r="NUU31">
        <v>30141200</v>
      </c>
      <c r="NUV31" t="s">
        <v>218</v>
      </c>
      <c r="NUW31">
        <v>30141200</v>
      </c>
      <c r="NUX31" t="s">
        <v>218</v>
      </c>
      <c r="NUY31">
        <v>30141200</v>
      </c>
      <c r="NUZ31" t="s">
        <v>218</v>
      </c>
      <c r="NVA31">
        <v>30141200</v>
      </c>
      <c r="NVB31" t="s">
        <v>218</v>
      </c>
      <c r="NVC31">
        <v>30141200</v>
      </c>
      <c r="NVD31" t="s">
        <v>218</v>
      </c>
      <c r="NVE31">
        <v>30141200</v>
      </c>
      <c r="NVF31" t="s">
        <v>218</v>
      </c>
      <c r="NVG31">
        <v>30141200</v>
      </c>
      <c r="NVH31" t="s">
        <v>218</v>
      </c>
      <c r="NVI31">
        <v>30141200</v>
      </c>
      <c r="NVJ31" t="s">
        <v>218</v>
      </c>
      <c r="NVK31">
        <v>30141200</v>
      </c>
      <c r="NVL31" t="s">
        <v>218</v>
      </c>
      <c r="NVM31">
        <v>30141200</v>
      </c>
      <c r="NVN31" t="s">
        <v>218</v>
      </c>
      <c r="NVO31">
        <v>30141200</v>
      </c>
      <c r="NVP31" t="s">
        <v>218</v>
      </c>
      <c r="NVQ31">
        <v>30141200</v>
      </c>
      <c r="NVR31" t="s">
        <v>218</v>
      </c>
      <c r="NVS31">
        <v>30141200</v>
      </c>
      <c r="NVT31" t="s">
        <v>218</v>
      </c>
      <c r="NVU31">
        <v>30141200</v>
      </c>
      <c r="NVV31" t="s">
        <v>218</v>
      </c>
      <c r="NVW31">
        <v>30141200</v>
      </c>
      <c r="NVX31" t="s">
        <v>218</v>
      </c>
      <c r="NVY31">
        <v>30141200</v>
      </c>
      <c r="NVZ31" t="s">
        <v>218</v>
      </c>
      <c r="NWA31">
        <v>30141200</v>
      </c>
      <c r="NWB31" t="s">
        <v>218</v>
      </c>
      <c r="NWC31">
        <v>30141200</v>
      </c>
      <c r="NWD31" t="s">
        <v>218</v>
      </c>
      <c r="NWE31">
        <v>30141200</v>
      </c>
      <c r="NWF31" t="s">
        <v>218</v>
      </c>
      <c r="NWG31">
        <v>30141200</v>
      </c>
      <c r="NWH31" t="s">
        <v>218</v>
      </c>
      <c r="NWI31">
        <v>30141200</v>
      </c>
      <c r="NWJ31" t="s">
        <v>218</v>
      </c>
      <c r="NWK31">
        <v>30141200</v>
      </c>
      <c r="NWL31" t="s">
        <v>218</v>
      </c>
      <c r="NWM31">
        <v>30141200</v>
      </c>
      <c r="NWN31" t="s">
        <v>218</v>
      </c>
      <c r="NWO31">
        <v>30141200</v>
      </c>
      <c r="NWP31" t="s">
        <v>218</v>
      </c>
      <c r="NWQ31">
        <v>30141200</v>
      </c>
      <c r="NWR31" t="s">
        <v>218</v>
      </c>
      <c r="NWS31">
        <v>30141200</v>
      </c>
      <c r="NWT31" t="s">
        <v>218</v>
      </c>
      <c r="NWU31">
        <v>30141200</v>
      </c>
      <c r="NWV31" t="s">
        <v>218</v>
      </c>
      <c r="NWW31">
        <v>30141200</v>
      </c>
      <c r="NWX31" t="s">
        <v>218</v>
      </c>
      <c r="NWY31">
        <v>30141200</v>
      </c>
      <c r="NWZ31" t="s">
        <v>218</v>
      </c>
      <c r="NXA31">
        <v>30141200</v>
      </c>
      <c r="NXB31" t="s">
        <v>218</v>
      </c>
      <c r="NXC31">
        <v>30141200</v>
      </c>
      <c r="NXD31" t="s">
        <v>218</v>
      </c>
      <c r="NXE31">
        <v>30141200</v>
      </c>
      <c r="NXF31" t="s">
        <v>218</v>
      </c>
      <c r="NXG31">
        <v>30141200</v>
      </c>
      <c r="NXH31" t="s">
        <v>218</v>
      </c>
      <c r="NXI31">
        <v>30141200</v>
      </c>
      <c r="NXJ31" t="s">
        <v>218</v>
      </c>
      <c r="NXK31">
        <v>30141200</v>
      </c>
      <c r="NXL31" t="s">
        <v>218</v>
      </c>
      <c r="NXM31">
        <v>30141200</v>
      </c>
      <c r="NXN31" t="s">
        <v>218</v>
      </c>
      <c r="NXO31">
        <v>30141200</v>
      </c>
      <c r="NXP31" t="s">
        <v>218</v>
      </c>
      <c r="NXQ31">
        <v>30141200</v>
      </c>
      <c r="NXR31" t="s">
        <v>218</v>
      </c>
      <c r="NXS31">
        <v>30141200</v>
      </c>
      <c r="NXT31" t="s">
        <v>218</v>
      </c>
      <c r="NXU31">
        <v>30141200</v>
      </c>
      <c r="NXV31" t="s">
        <v>218</v>
      </c>
      <c r="NXW31">
        <v>30141200</v>
      </c>
      <c r="NXX31" t="s">
        <v>218</v>
      </c>
      <c r="NXY31">
        <v>30141200</v>
      </c>
      <c r="NXZ31" t="s">
        <v>218</v>
      </c>
      <c r="NYA31">
        <v>30141200</v>
      </c>
      <c r="NYB31" t="s">
        <v>218</v>
      </c>
      <c r="NYC31">
        <v>30141200</v>
      </c>
      <c r="NYD31" t="s">
        <v>218</v>
      </c>
      <c r="NYE31">
        <v>30141200</v>
      </c>
      <c r="NYF31" t="s">
        <v>218</v>
      </c>
      <c r="NYG31">
        <v>30141200</v>
      </c>
      <c r="NYH31" t="s">
        <v>218</v>
      </c>
      <c r="NYI31">
        <v>30141200</v>
      </c>
      <c r="NYJ31" t="s">
        <v>218</v>
      </c>
      <c r="NYK31">
        <v>30141200</v>
      </c>
      <c r="NYL31" t="s">
        <v>218</v>
      </c>
      <c r="NYM31">
        <v>30141200</v>
      </c>
      <c r="NYN31" t="s">
        <v>218</v>
      </c>
      <c r="NYO31">
        <v>30141200</v>
      </c>
      <c r="NYP31" t="s">
        <v>218</v>
      </c>
      <c r="NYQ31">
        <v>30141200</v>
      </c>
      <c r="NYR31" t="s">
        <v>218</v>
      </c>
      <c r="NYS31">
        <v>30141200</v>
      </c>
      <c r="NYT31" t="s">
        <v>218</v>
      </c>
      <c r="NYU31">
        <v>30141200</v>
      </c>
      <c r="NYV31" t="s">
        <v>218</v>
      </c>
      <c r="NYW31">
        <v>30141200</v>
      </c>
      <c r="NYX31" t="s">
        <v>218</v>
      </c>
      <c r="NYY31">
        <v>30141200</v>
      </c>
      <c r="NYZ31" t="s">
        <v>218</v>
      </c>
      <c r="NZA31">
        <v>30141200</v>
      </c>
      <c r="NZB31" t="s">
        <v>218</v>
      </c>
      <c r="NZC31">
        <v>30141200</v>
      </c>
      <c r="NZD31" t="s">
        <v>218</v>
      </c>
      <c r="NZE31">
        <v>30141200</v>
      </c>
      <c r="NZF31" t="s">
        <v>218</v>
      </c>
      <c r="NZG31">
        <v>30141200</v>
      </c>
      <c r="NZH31" t="s">
        <v>218</v>
      </c>
      <c r="NZI31">
        <v>30141200</v>
      </c>
      <c r="NZJ31" t="s">
        <v>218</v>
      </c>
      <c r="NZK31">
        <v>30141200</v>
      </c>
      <c r="NZL31" t="s">
        <v>218</v>
      </c>
      <c r="NZM31">
        <v>30141200</v>
      </c>
      <c r="NZN31" t="s">
        <v>218</v>
      </c>
      <c r="NZO31">
        <v>30141200</v>
      </c>
      <c r="NZP31" t="s">
        <v>218</v>
      </c>
      <c r="NZQ31">
        <v>30141200</v>
      </c>
      <c r="NZR31" t="s">
        <v>218</v>
      </c>
      <c r="NZS31">
        <v>30141200</v>
      </c>
      <c r="NZT31" t="s">
        <v>218</v>
      </c>
      <c r="NZU31">
        <v>30141200</v>
      </c>
      <c r="NZV31" t="s">
        <v>218</v>
      </c>
      <c r="NZW31">
        <v>30141200</v>
      </c>
      <c r="NZX31" t="s">
        <v>218</v>
      </c>
      <c r="NZY31">
        <v>30141200</v>
      </c>
      <c r="NZZ31" t="s">
        <v>218</v>
      </c>
      <c r="OAA31">
        <v>30141200</v>
      </c>
      <c r="OAB31" t="s">
        <v>218</v>
      </c>
      <c r="OAC31">
        <v>30141200</v>
      </c>
      <c r="OAD31" t="s">
        <v>218</v>
      </c>
      <c r="OAE31">
        <v>30141200</v>
      </c>
      <c r="OAF31" t="s">
        <v>218</v>
      </c>
      <c r="OAG31">
        <v>30141200</v>
      </c>
      <c r="OAH31" t="s">
        <v>218</v>
      </c>
      <c r="OAI31">
        <v>30141200</v>
      </c>
      <c r="OAJ31" t="s">
        <v>218</v>
      </c>
      <c r="OAK31">
        <v>30141200</v>
      </c>
      <c r="OAL31" t="s">
        <v>218</v>
      </c>
      <c r="OAM31">
        <v>30141200</v>
      </c>
      <c r="OAN31" t="s">
        <v>218</v>
      </c>
      <c r="OAO31">
        <v>30141200</v>
      </c>
      <c r="OAP31" t="s">
        <v>218</v>
      </c>
      <c r="OAQ31">
        <v>30141200</v>
      </c>
      <c r="OAR31" t="s">
        <v>218</v>
      </c>
      <c r="OAS31">
        <v>30141200</v>
      </c>
      <c r="OAT31" t="s">
        <v>218</v>
      </c>
      <c r="OAU31">
        <v>30141200</v>
      </c>
      <c r="OAV31" t="s">
        <v>218</v>
      </c>
      <c r="OAW31">
        <v>30141200</v>
      </c>
      <c r="OAX31" t="s">
        <v>218</v>
      </c>
      <c r="OAY31">
        <v>30141200</v>
      </c>
      <c r="OAZ31" t="s">
        <v>218</v>
      </c>
      <c r="OBA31">
        <v>30141200</v>
      </c>
      <c r="OBB31" t="s">
        <v>218</v>
      </c>
      <c r="OBC31">
        <v>30141200</v>
      </c>
      <c r="OBD31" t="s">
        <v>218</v>
      </c>
      <c r="OBE31">
        <v>30141200</v>
      </c>
      <c r="OBF31" t="s">
        <v>218</v>
      </c>
      <c r="OBG31">
        <v>30141200</v>
      </c>
      <c r="OBH31" t="s">
        <v>218</v>
      </c>
      <c r="OBI31">
        <v>30141200</v>
      </c>
      <c r="OBJ31" t="s">
        <v>218</v>
      </c>
      <c r="OBK31">
        <v>30141200</v>
      </c>
      <c r="OBL31" t="s">
        <v>218</v>
      </c>
      <c r="OBM31">
        <v>30141200</v>
      </c>
      <c r="OBN31" t="s">
        <v>218</v>
      </c>
      <c r="OBO31">
        <v>30141200</v>
      </c>
      <c r="OBP31" t="s">
        <v>218</v>
      </c>
      <c r="OBQ31">
        <v>30141200</v>
      </c>
      <c r="OBR31" t="s">
        <v>218</v>
      </c>
      <c r="OBS31">
        <v>30141200</v>
      </c>
      <c r="OBT31" t="s">
        <v>218</v>
      </c>
      <c r="OBU31">
        <v>30141200</v>
      </c>
      <c r="OBV31" t="s">
        <v>218</v>
      </c>
      <c r="OBW31">
        <v>30141200</v>
      </c>
      <c r="OBX31" t="s">
        <v>218</v>
      </c>
      <c r="OBY31">
        <v>30141200</v>
      </c>
      <c r="OBZ31" t="s">
        <v>218</v>
      </c>
      <c r="OCA31">
        <v>30141200</v>
      </c>
      <c r="OCB31" t="s">
        <v>218</v>
      </c>
      <c r="OCC31">
        <v>30141200</v>
      </c>
      <c r="OCD31" t="s">
        <v>218</v>
      </c>
      <c r="OCE31">
        <v>30141200</v>
      </c>
      <c r="OCF31" t="s">
        <v>218</v>
      </c>
      <c r="OCG31">
        <v>30141200</v>
      </c>
      <c r="OCH31" t="s">
        <v>218</v>
      </c>
      <c r="OCI31">
        <v>30141200</v>
      </c>
      <c r="OCJ31" t="s">
        <v>218</v>
      </c>
      <c r="OCK31">
        <v>30141200</v>
      </c>
      <c r="OCL31" t="s">
        <v>218</v>
      </c>
      <c r="OCM31">
        <v>30141200</v>
      </c>
      <c r="OCN31" t="s">
        <v>218</v>
      </c>
      <c r="OCO31">
        <v>30141200</v>
      </c>
      <c r="OCP31" t="s">
        <v>218</v>
      </c>
      <c r="OCQ31">
        <v>30141200</v>
      </c>
      <c r="OCR31" t="s">
        <v>218</v>
      </c>
      <c r="OCS31">
        <v>30141200</v>
      </c>
      <c r="OCT31" t="s">
        <v>218</v>
      </c>
      <c r="OCU31">
        <v>30141200</v>
      </c>
      <c r="OCV31" t="s">
        <v>218</v>
      </c>
      <c r="OCW31">
        <v>30141200</v>
      </c>
      <c r="OCX31" t="s">
        <v>218</v>
      </c>
      <c r="OCY31">
        <v>30141200</v>
      </c>
      <c r="OCZ31" t="s">
        <v>218</v>
      </c>
      <c r="ODA31">
        <v>30141200</v>
      </c>
      <c r="ODB31" t="s">
        <v>218</v>
      </c>
      <c r="ODC31">
        <v>30141200</v>
      </c>
      <c r="ODD31" t="s">
        <v>218</v>
      </c>
      <c r="ODE31">
        <v>30141200</v>
      </c>
      <c r="ODF31" t="s">
        <v>218</v>
      </c>
      <c r="ODG31">
        <v>30141200</v>
      </c>
      <c r="ODH31" t="s">
        <v>218</v>
      </c>
      <c r="ODI31">
        <v>30141200</v>
      </c>
      <c r="ODJ31" t="s">
        <v>218</v>
      </c>
      <c r="ODK31">
        <v>30141200</v>
      </c>
      <c r="ODL31" t="s">
        <v>218</v>
      </c>
      <c r="ODM31">
        <v>30141200</v>
      </c>
      <c r="ODN31" t="s">
        <v>218</v>
      </c>
      <c r="ODO31">
        <v>30141200</v>
      </c>
      <c r="ODP31" t="s">
        <v>218</v>
      </c>
      <c r="ODQ31">
        <v>30141200</v>
      </c>
      <c r="ODR31" t="s">
        <v>218</v>
      </c>
      <c r="ODS31">
        <v>30141200</v>
      </c>
      <c r="ODT31" t="s">
        <v>218</v>
      </c>
      <c r="ODU31">
        <v>30141200</v>
      </c>
      <c r="ODV31" t="s">
        <v>218</v>
      </c>
      <c r="ODW31">
        <v>30141200</v>
      </c>
      <c r="ODX31" t="s">
        <v>218</v>
      </c>
      <c r="ODY31">
        <v>30141200</v>
      </c>
      <c r="ODZ31" t="s">
        <v>218</v>
      </c>
      <c r="OEA31">
        <v>30141200</v>
      </c>
      <c r="OEB31" t="s">
        <v>218</v>
      </c>
      <c r="OEC31">
        <v>30141200</v>
      </c>
      <c r="OED31" t="s">
        <v>218</v>
      </c>
      <c r="OEE31">
        <v>30141200</v>
      </c>
      <c r="OEF31" t="s">
        <v>218</v>
      </c>
      <c r="OEG31">
        <v>30141200</v>
      </c>
      <c r="OEH31" t="s">
        <v>218</v>
      </c>
      <c r="OEI31">
        <v>30141200</v>
      </c>
      <c r="OEJ31" t="s">
        <v>218</v>
      </c>
      <c r="OEK31">
        <v>30141200</v>
      </c>
      <c r="OEL31" t="s">
        <v>218</v>
      </c>
      <c r="OEM31">
        <v>30141200</v>
      </c>
      <c r="OEN31" t="s">
        <v>218</v>
      </c>
      <c r="OEO31">
        <v>30141200</v>
      </c>
      <c r="OEP31" t="s">
        <v>218</v>
      </c>
      <c r="OEQ31">
        <v>30141200</v>
      </c>
      <c r="OER31" t="s">
        <v>218</v>
      </c>
      <c r="OES31">
        <v>30141200</v>
      </c>
      <c r="OET31" t="s">
        <v>218</v>
      </c>
      <c r="OEU31">
        <v>30141200</v>
      </c>
      <c r="OEV31" t="s">
        <v>218</v>
      </c>
      <c r="OEW31">
        <v>30141200</v>
      </c>
      <c r="OEX31" t="s">
        <v>218</v>
      </c>
      <c r="OEY31">
        <v>30141200</v>
      </c>
      <c r="OEZ31" t="s">
        <v>218</v>
      </c>
      <c r="OFA31">
        <v>30141200</v>
      </c>
      <c r="OFB31" t="s">
        <v>218</v>
      </c>
      <c r="OFC31">
        <v>30141200</v>
      </c>
      <c r="OFD31" t="s">
        <v>218</v>
      </c>
      <c r="OFE31">
        <v>30141200</v>
      </c>
      <c r="OFF31" t="s">
        <v>218</v>
      </c>
      <c r="OFG31">
        <v>30141200</v>
      </c>
      <c r="OFH31" t="s">
        <v>218</v>
      </c>
      <c r="OFI31">
        <v>30141200</v>
      </c>
      <c r="OFJ31" t="s">
        <v>218</v>
      </c>
      <c r="OFK31">
        <v>30141200</v>
      </c>
      <c r="OFL31" t="s">
        <v>218</v>
      </c>
      <c r="OFM31">
        <v>30141200</v>
      </c>
      <c r="OFN31" t="s">
        <v>218</v>
      </c>
      <c r="OFO31">
        <v>30141200</v>
      </c>
      <c r="OFP31" t="s">
        <v>218</v>
      </c>
      <c r="OFQ31">
        <v>30141200</v>
      </c>
      <c r="OFR31" t="s">
        <v>218</v>
      </c>
      <c r="OFS31">
        <v>30141200</v>
      </c>
      <c r="OFT31" t="s">
        <v>218</v>
      </c>
      <c r="OFU31">
        <v>30141200</v>
      </c>
      <c r="OFV31" t="s">
        <v>218</v>
      </c>
      <c r="OFW31">
        <v>30141200</v>
      </c>
      <c r="OFX31" t="s">
        <v>218</v>
      </c>
      <c r="OFY31">
        <v>30141200</v>
      </c>
      <c r="OFZ31" t="s">
        <v>218</v>
      </c>
      <c r="OGA31">
        <v>30141200</v>
      </c>
      <c r="OGB31" t="s">
        <v>218</v>
      </c>
      <c r="OGC31">
        <v>30141200</v>
      </c>
      <c r="OGD31" t="s">
        <v>218</v>
      </c>
      <c r="OGE31">
        <v>30141200</v>
      </c>
      <c r="OGF31" t="s">
        <v>218</v>
      </c>
      <c r="OGG31">
        <v>30141200</v>
      </c>
      <c r="OGH31" t="s">
        <v>218</v>
      </c>
      <c r="OGI31">
        <v>30141200</v>
      </c>
      <c r="OGJ31" t="s">
        <v>218</v>
      </c>
      <c r="OGK31">
        <v>30141200</v>
      </c>
      <c r="OGL31" t="s">
        <v>218</v>
      </c>
      <c r="OGM31">
        <v>30141200</v>
      </c>
      <c r="OGN31" t="s">
        <v>218</v>
      </c>
      <c r="OGO31">
        <v>30141200</v>
      </c>
      <c r="OGP31" t="s">
        <v>218</v>
      </c>
      <c r="OGQ31">
        <v>30141200</v>
      </c>
      <c r="OGR31" t="s">
        <v>218</v>
      </c>
      <c r="OGS31">
        <v>30141200</v>
      </c>
      <c r="OGT31" t="s">
        <v>218</v>
      </c>
      <c r="OGU31">
        <v>30141200</v>
      </c>
      <c r="OGV31" t="s">
        <v>218</v>
      </c>
      <c r="OGW31">
        <v>30141200</v>
      </c>
      <c r="OGX31" t="s">
        <v>218</v>
      </c>
      <c r="OGY31">
        <v>30141200</v>
      </c>
      <c r="OGZ31" t="s">
        <v>218</v>
      </c>
      <c r="OHA31">
        <v>30141200</v>
      </c>
      <c r="OHB31" t="s">
        <v>218</v>
      </c>
      <c r="OHC31">
        <v>30141200</v>
      </c>
      <c r="OHD31" t="s">
        <v>218</v>
      </c>
      <c r="OHE31">
        <v>30141200</v>
      </c>
      <c r="OHF31" t="s">
        <v>218</v>
      </c>
      <c r="OHG31">
        <v>30141200</v>
      </c>
      <c r="OHH31" t="s">
        <v>218</v>
      </c>
      <c r="OHI31">
        <v>30141200</v>
      </c>
      <c r="OHJ31" t="s">
        <v>218</v>
      </c>
      <c r="OHK31">
        <v>30141200</v>
      </c>
      <c r="OHL31" t="s">
        <v>218</v>
      </c>
      <c r="OHM31">
        <v>30141200</v>
      </c>
      <c r="OHN31" t="s">
        <v>218</v>
      </c>
      <c r="OHO31">
        <v>30141200</v>
      </c>
      <c r="OHP31" t="s">
        <v>218</v>
      </c>
      <c r="OHQ31">
        <v>30141200</v>
      </c>
      <c r="OHR31" t="s">
        <v>218</v>
      </c>
      <c r="OHS31">
        <v>30141200</v>
      </c>
      <c r="OHT31" t="s">
        <v>218</v>
      </c>
      <c r="OHU31">
        <v>30141200</v>
      </c>
      <c r="OHV31" t="s">
        <v>218</v>
      </c>
      <c r="OHW31">
        <v>30141200</v>
      </c>
      <c r="OHX31" t="s">
        <v>218</v>
      </c>
      <c r="OHY31">
        <v>30141200</v>
      </c>
      <c r="OHZ31" t="s">
        <v>218</v>
      </c>
      <c r="OIA31">
        <v>30141200</v>
      </c>
      <c r="OIB31" t="s">
        <v>218</v>
      </c>
      <c r="OIC31">
        <v>30141200</v>
      </c>
      <c r="OID31" t="s">
        <v>218</v>
      </c>
      <c r="OIE31">
        <v>30141200</v>
      </c>
      <c r="OIF31" t="s">
        <v>218</v>
      </c>
      <c r="OIG31">
        <v>30141200</v>
      </c>
      <c r="OIH31" t="s">
        <v>218</v>
      </c>
      <c r="OII31">
        <v>30141200</v>
      </c>
      <c r="OIJ31" t="s">
        <v>218</v>
      </c>
      <c r="OIK31">
        <v>30141200</v>
      </c>
      <c r="OIL31" t="s">
        <v>218</v>
      </c>
      <c r="OIM31">
        <v>30141200</v>
      </c>
      <c r="OIN31" t="s">
        <v>218</v>
      </c>
      <c r="OIO31">
        <v>30141200</v>
      </c>
      <c r="OIP31" t="s">
        <v>218</v>
      </c>
      <c r="OIQ31">
        <v>30141200</v>
      </c>
      <c r="OIR31" t="s">
        <v>218</v>
      </c>
      <c r="OIS31">
        <v>30141200</v>
      </c>
      <c r="OIT31" t="s">
        <v>218</v>
      </c>
      <c r="OIU31">
        <v>30141200</v>
      </c>
      <c r="OIV31" t="s">
        <v>218</v>
      </c>
      <c r="OIW31">
        <v>30141200</v>
      </c>
      <c r="OIX31" t="s">
        <v>218</v>
      </c>
      <c r="OIY31">
        <v>30141200</v>
      </c>
      <c r="OIZ31" t="s">
        <v>218</v>
      </c>
      <c r="OJA31">
        <v>30141200</v>
      </c>
      <c r="OJB31" t="s">
        <v>218</v>
      </c>
      <c r="OJC31">
        <v>30141200</v>
      </c>
      <c r="OJD31" t="s">
        <v>218</v>
      </c>
      <c r="OJE31">
        <v>30141200</v>
      </c>
      <c r="OJF31" t="s">
        <v>218</v>
      </c>
      <c r="OJG31">
        <v>30141200</v>
      </c>
      <c r="OJH31" t="s">
        <v>218</v>
      </c>
      <c r="OJI31">
        <v>30141200</v>
      </c>
      <c r="OJJ31" t="s">
        <v>218</v>
      </c>
      <c r="OJK31">
        <v>30141200</v>
      </c>
      <c r="OJL31" t="s">
        <v>218</v>
      </c>
      <c r="OJM31">
        <v>30141200</v>
      </c>
      <c r="OJN31" t="s">
        <v>218</v>
      </c>
      <c r="OJO31">
        <v>30141200</v>
      </c>
      <c r="OJP31" t="s">
        <v>218</v>
      </c>
      <c r="OJQ31">
        <v>30141200</v>
      </c>
      <c r="OJR31" t="s">
        <v>218</v>
      </c>
      <c r="OJS31">
        <v>30141200</v>
      </c>
      <c r="OJT31" t="s">
        <v>218</v>
      </c>
      <c r="OJU31">
        <v>30141200</v>
      </c>
      <c r="OJV31" t="s">
        <v>218</v>
      </c>
      <c r="OJW31">
        <v>30141200</v>
      </c>
      <c r="OJX31" t="s">
        <v>218</v>
      </c>
      <c r="OJY31">
        <v>30141200</v>
      </c>
      <c r="OJZ31" t="s">
        <v>218</v>
      </c>
      <c r="OKA31">
        <v>30141200</v>
      </c>
      <c r="OKB31" t="s">
        <v>218</v>
      </c>
      <c r="OKC31">
        <v>30141200</v>
      </c>
      <c r="OKD31" t="s">
        <v>218</v>
      </c>
      <c r="OKE31">
        <v>30141200</v>
      </c>
      <c r="OKF31" t="s">
        <v>218</v>
      </c>
      <c r="OKG31">
        <v>30141200</v>
      </c>
      <c r="OKH31" t="s">
        <v>218</v>
      </c>
      <c r="OKI31">
        <v>30141200</v>
      </c>
      <c r="OKJ31" t="s">
        <v>218</v>
      </c>
      <c r="OKK31">
        <v>30141200</v>
      </c>
      <c r="OKL31" t="s">
        <v>218</v>
      </c>
      <c r="OKM31">
        <v>30141200</v>
      </c>
      <c r="OKN31" t="s">
        <v>218</v>
      </c>
      <c r="OKO31">
        <v>30141200</v>
      </c>
      <c r="OKP31" t="s">
        <v>218</v>
      </c>
      <c r="OKQ31">
        <v>30141200</v>
      </c>
      <c r="OKR31" t="s">
        <v>218</v>
      </c>
      <c r="OKS31">
        <v>30141200</v>
      </c>
      <c r="OKT31" t="s">
        <v>218</v>
      </c>
      <c r="OKU31">
        <v>30141200</v>
      </c>
      <c r="OKV31" t="s">
        <v>218</v>
      </c>
      <c r="OKW31">
        <v>30141200</v>
      </c>
      <c r="OKX31" t="s">
        <v>218</v>
      </c>
      <c r="OKY31">
        <v>30141200</v>
      </c>
      <c r="OKZ31" t="s">
        <v>218</v>
      </c>
      <c r="OLA31">
        <v>30141200</v>
      </c>
      <c r="OLB31" t="s">
        <v>218</v>
      </c>
      <c r="OLC31">
        <v>30141200</v>
      </c>
      <c r="OLD31" t="s">
        <v>218</v>
      </c>
      <c r="OLE31">
        <v>30141200</v>
      </c>
      <c r="OLF31" t="s">
        <v>218</v>
      </c>
      <c r="OLG31">
        <v>30141200</v>
      </c>
      <c r="OLH31" t="s">
        <v>218</v>
      </c>
      <c r="OLI31">
        <v>30141200</v>
      </c>
      <c r="OLJ31" t="s">
        <v>218</v>
      </c>
      <c r="OLK31">
        <v>30141200</v>
      </c>
      <c r="OLL31" t="s">
        <v>218</v>
      </c>
      <c r="OLM31">
        <v>30141200</v>
      </c>
      <c r="OLN31" t="s">
        <v>218</v>
      </c>
      <c r="OLO31">
        <v>30141200</v>
      </c>
      <c r="OLP31" t="s">
        <v>218</v>
      </c>
      <c r="OLQ31">
        <v>30141200</v>
      </c>
      <c r="OLR31" t="s">
        <v>218</v>
      </c>
      <c r="OLS31">
        <v>30141200</v>
      </c>
      <c r="OLT31" t="s">
        <v>218</v>
      </c>
      <c r="OLU31">
        <v>30141200</v>
      </c>
      <c r="OLV31" t="s">
        <v>218</v>
      </c>
      <c r="OLW31">
        <v>30141200</v>
      </c>
      <c r="OLX31" t="s">
        <v>218</v>
      </c>
      <c r="OLY31">
        <v>30141200</v>
      </c>
      <c r="OLZ31" t="s">
        <v>218</v>
      </c>
      <c r="OMA31">
        <v>30141200</v>
      </c>
      <c r="OMB31" t="s">
        <v>218</v>
      </c>
      <c r="OMC31">
        <v>30141200</v>
      </c>
      <c r="OMD31" t="s">
        <v>218</v>
      </c>
      <c r="OME31">
        <v>30141200</v>
      </c>
      <c r="OMF31" t="s">
        <v>218</v>
      </c>
      <c r="OMG31">
        <v>30141200</v>
      </c>
      <c r="OMH31" t="s">
        <v>218</v>
      </c>
      <c r="OMI31">
        <v>30141200</v>
      </c>
      <c r="OMJ31" t="s">
        <v>218</v>
      </c>
      <c r="OMK31">
        <v>30141200</v>
      </c>
      <c r="OML31" t="s">
        <v>218</v>
      </c>
      <c r="OMM31">
        <v>30141200</v>
      </c>
      <c r="OMN31" t="s">
        <v>218</v>
      </c>
      <c r="OMO31">
        <v>30141200</v>
      </c>
      <c r="OMP31" t="s">
        <v>218</v>
      </c>
      <c r="OMQ31">
        <v>30141200</v>
      </c>
      <c r="OMR31" t="s">
        <v>218</v>
      </c>
      <c r="OMS31">
        <v>30141200</v>
      </c>
      <c r="OMT31" t="s">
        <v>218</v>
      </c>
      <c r="OMU31">
        <v>30141200</v>
      </c>
      <c r="OMV31" t="s">
        <v>218</v>
      </c>
      <c r="OMW31">
        <v>30141200</v>
      </c>
      <c r="OMX31" t="s">
        <v>218</v>
      </c>
      <c r="OMY31">
        <v>30141200</v>
      </c>
      <c r="OMZ31" t="s">
        <v>218</v>
      </c>
      <c r="ONA31">
        <v>30141200</v>
      </c>
      <c r="ONB31" t="s">
        <v>218</v>
      </c>
      <c r="ONC31">
        <v>30141200</v>
      </c>
      <c r="OND31" t="s">
        <v>218</v>
      </c>
      <c r="ONE31">
        <v>30141200</v>
      </c>
      <c r="ONF31" t="s">
        <v>218</v>
      </c>
      <c r="ONG31">
        <v>30141200</v>
      </c>
      <c r="ONH31" t="s">
        <v>218</v>
      </c>
      <c r="ONI31">
        <v>30141200</v>
      </c>
      <c r="ONJ31" t="s">
        <v>218</v>
      </c>
      <c r="ONK31">
        <v>30141200</v>
      </c>
      <c r="ONL31" t="s">
        <v>218</v>
      </c>
      <c r="ONM31">
        <v>30141200</v>
      </c>
      <c r="ONN31" t="s">
        <v>218</v>
      </c>
      <c r="ONO31">
        <v>30141200</v>
      </c>
      <c r="ONP31" t="s">
        <v>218</v>
      </c>
      <c r="ONQ31">
        <v>30141200</v>
      </c>
      <c r="ONR31" t="s">
        <v>218</v>
      </c>
      <c r="ONS31">
        <v>30141200</v>
      </c>
      <c r="ONT31" t="s">
        <v>218</v>
      </c>
      <c r="ONU31">
        <v>30141200</v>
      </c>
      <c r="ONV31" t="s">
        <v>218</v>
      </c>
      <c r="ONW31">
        <v>30141200</v>
      </c>
      <c r="ONX31" t="s">
        <v>218</v>
      </c>
      <c r="ONY31">
        <v>30141200</v>
      </c>
      <c r="ONZ31" t="s">
        <v>218</v>
      </c>
      <c r="OOA31">
        <v>30141200</v>
      </c>
      <c r="OOB31" t="s">
        <v>218</v>
      </c>
      <c r="OOC31">
        <v>30141200</v>
      </c>
      <c r="OOD31" t="s">
        <v>218</v>
      </c>
      <c r="OOE31">
        <v>30141200</v>
      </c>
      <c r="OOF31" t="s">
        <v>218</v>
      </c>
      <c r="OOG31">
        <v>30141200</v>
      </c>
      <c r="OOH31" t="s">
        <v>218</v>
      </c>
      <c r="OOI31">
        <v>30141200</v>
      </c>
      <c r="OOJ31" t="s">
        <v>218</v>
      </c>
      <c r="OOK31">
        <v>30141200</v>
      </c>
      <c r="OOL31" t="s">
        <v>218</v>
      </c>
      <c r="OOM31">
        <v>30141200</v>
      </c>
      <c r="OON31" t="s">
        <v>218</v>
      </c>
      <c r="OOO31">
        <v>30141200</v>
      </c>
      <c r="OOP31" t="s">
        <v>218</v>
      </c>
      <c r="OOQ31">
        <v>30141200</v>
      </c>
      <c r="OOR31" t="s">
        <v>218</v>
      </c>
      <c r="OOS31">
        <v>30141200</v>
      </c>
      <c r="OOT31" t="s">
        <v>218</v>
      </c>
      <c r="OOU31">
        <v>30141200</v>
      </c>
      <c r="OOV31" t="s">
        <v>218</v>
      </c>
      <c r="OOW31">
        <v>30141200</v>
      </c>
      <c r="OOX31" t="s">
        <v>218</v>
      </c>
      <c r="OOY31">
        <v>30141200</v>
      </c>
      <c r="OOZ31" t="s">
        <v>218</v>
      </c>
      <c r="OPA31">
        <v>30141200</v>
      </c>
      <c r="OPB31" t="s">
        <v>218</v>
      </c>
      <c r="OPC31">
        <v>30141200</v>
      </c>
      <c r="OPD31" t="s">
        <v>218</v>
      </c>
      <c r="OPE31">
        <v>30141200</v>
      </c>
      <c r="OPF31" t="s">
        <v>218</v>
      </c>
      <c r="OPG31">
        <v>30141200</v>
      </c>
      <c r="OPH31" t="s">
        <v>218</v>
      </c>
      <c r="OPI31">
        <v>30141200</v>
      </c>
      <c r="OPJ31" t="s">
        <v>218</v>
      </c>
      <c r="OPK31">
        <v>30141200</v>
      </c>
      <c r="OPL31" t="s">
        <v>218</v>
      </c>
      <c r="OPM31">
        <v>30141200</v>
      </c>
      <c r="OPN31" t="s">
        <v>218</v>
      </c>
      <c r="OPO31">
        <v>30141200</v>
      </c>
      <c r="OPP31" t="s">
        <v>218</v>
      </c>
      <c r="OPQ31">
        <v>30141200</v>
      </c>
      <c r="OPR31" t="s">
        <v>218</v>
      </c>
      <c r="OPS31">
        <v>30141200</v>
      </c>
      <c r="OPT31" t="s">
        <v>218</v>
      </c>
      <c r="OPU31">
        <v>30141200</v>
      </c>
      <c r="OPV31" t="s">
        <v>218</v>
      </c>
      <c r="OPW31">
        <v>30141200</v>
      </c>
      <c r="OPX31" t="s">
        <v>218</v>
      </c>
      <c r="OPY31">
        <v>30141200</v>
      </c>
      <c r="OPZ31" t="s">
        <v>218</v>
      </c>
      <c r="OQA31">
        <v>30141200</v>
      </c>
      <c r="OQB31" t="s">
        <v>218</v>
      </c>
      <c r="OQC31">
        <v>30141200</v>
      </c>
      <c r="OQD31" t="s">
        <v>218</v>
      </c>
      <c r="OQE31">
        <v>30141200</v>
      </c>
      <c r="OQF31" t="s">
        <v>218</v>
      </c>
      <c r="OQG31">
        <v>30141200</v>
      </c>
      <c r="OQH31" t="s">
        <v>218</v>
      </c>
      <c r="OQI31">
        <v>30141200</v>
      </c>
      <c r="OQJ31" t="s">
        <v>218</v>
      </c>
      <c r="OQK31">
        <v>30141200</v>
      </c>
      <c r="OQL31" t="s">
        <v>218</v>
      </c>
      <c r="OQM31">
        <v>30141200</v>
      </c>
      <c r="OQN31" t="s">
        <v>218</v>
      </c>
      <c r="OQO31">
        <v>30141200</v>
      </c>
      <c r="OQP31" t="s">
        <v>218</v>
      </c>
      <c r="OQQ31">
        <v>30141200</v>
      </c>
      <c r="OQR31" t="s">
        <v>218</v>
      </c>
      <c r="OQS31">
        <v>30141200</v>
      </c>
      <c r="OQT31" t="s">
        <v>218</v>
      </c>
      <c r="OQU31">
        <v>30141200</v>
      </c>
      <c r="OQV31" t="s">
        <v>218</v>
      </c>
      <c r="OQW31">
        <v>30141200</v>
      </c>
      <c r="OQX31" t="s">
        <v>218</v>
      </c>
      <c r="OQY31">
        <v>30141200</v>
      </c>
      <c r="OQZ31" t="s">
        <v>218</v>
      </c>
      <c r="ORA31">
        <v>30141200</v>
      </c>
      <c r="ORB31" t="s">
        <v>218</v>
      </c>
      <c r="ORC31">
        <v>30141200</v>
      </c>
      <c r="ORD31" t="s">
        <v>218</v>
      </c>
      <c r="ORE31">
        <v>30141200</v>
      </c>
      <c r="ORF31" t="s">
        <v>218</v>
      </c>
      <c r="ORG31">
        <v>30141200</v>
      </c>
      <c r="ORH31" t="s">
        <v>218</v>
      </c>
      <c r="ORI31">
        <v>30141200</v>
      </c>
      <c r="ORJ31" t="s">
        <v>218</v>
      </c>
      <c r="ORK31">
        <v>30141200</v>
      </c>
      <c r="ORL31" t="s">
        <v>218</v>
      </c>
      <c r="ORM31">
        <v>30141200</v>
      </c>
      <c r="ORN31" t="s">
        <v>218</v>
      </c>
      <c r="ORO31">
        <v>30141200</v>
      </c>
      <c r="ORP31" t="s">
        <v>218</v>
      </c>
      <c r="ORQ31">
        <v>30141200</v>
      </c>
      <c r="ORR31" t="s">
        <v>218</v>
      </c>
      <c r="ORS31">
        <v>30141200</v>
      </c>
      <c r="ORT31" t="s">
        <v>218</v>
      </c>
      <c r="ORU31">
        <v>30141200</v>
      </c>
      <c r="ORV31" t="s">
        <v>218</v>
      </c>
      <c r="ORW31">
        <v>30141200</v>
      </c>
      <c r="ORX31" t="s">
        <v>218</v>
      </c>
      <c r="ORY31">
        <v>30141200</v>
      </c>
      <c r="ORZ31" t="s">
        <v>218</v>
      </c>
      <c r="OSA31">
        <v>30141200</v>
      </c>
      <c r="OSB31" t="s">
        <v>218</v>
      </c>
      <c r="OSC31">
        <v>30141200</v>
      </c>
      <c r="OSD31" t="s">
        <v>218</v>
      </c>
      <c r="OSE31">
        <v>30141200</v>
      </c>
      <c r="OSF31" t="s">
        <v>218</v>
      </c>
      <c r="OSG31">
        <v>30141200</v>
      </c>
      <c r="OSH31" t="s">
        <v>218</v>
      </c>
      <c r="OSI31">
        <v>30141200</v>
      </c>
      <c r="OSJ31" t="s">
        <v>218</v>
      </c>
      <c r="OSK31">
        <v>30141200</v>
      </c>
      <c r="OSL31" t="s">
        <v>218</v>
      </c>
      <c r="OSM31">
        <v>30141200</v>
      </c>
      <c r="OSN31" t="s">
        <v>218</v>
      </c>
      <c r="OSO31">
        <v>30141200</v>
      </c>
      <c r="OSP31" t="s">
        <v>218</v>
      </c>
      <c r="OSQ31">
        <v>30141200</v>
      </c>
      <c r="OSR31" t="s">
        <v>218</v>
      </c>
      <c r="OSS31">
        <v>30141200</v>
      </c>
      <c r="OST31" t="s">
        <v>218</v>
      </c>
      <c r="OSU31">
        <v>30141200</v>
      </c>
      <c r="OSV31" t="s">
        <v>218</v>
      </c>
      <c r="OSW31">
        <v>30141200</v>
      </c>
      <c r="OSX31" t="s">
        <v>218</v>
      </c>
      <c r="OSY31">
        <v>30141200</v>
      </c>
      <c r="OSZ31" t="s">
        <v>218</v>
      </c>
      <c r="OTA31">
        <v>30141200</v>
      </c>
      <c r="OTB31" t="s">
        <v>218</v>
      </c>
      <c r="OTC31">
        <v>30141200</v>
      </c>
      <c r="OTD31" t="s">
        <v>218</v>
      </c>
      <c r="OTE31">
        <v>30141200</v>
      </c>
      <c r="OTF31" t="s">
        <v>218</v>
      </c>
      <c r="OTG31">
        <v>30141200</v>
      </c>
      <c r="OTH31" t="s">
        <v>218</v>
      </c>
      <c r="OTI31">
        <v>30141200</v>
      </c>
      <c r="OTJ31" t="s">
        <v>218</v>
      </c>
      <c r="OTK31">
        <v>30141200</v>
      </c>
      <c r="OTL31" t="s">
        <v>218</v>
      </c>
      <c r="OTM31">
        <v>30141200</v>
      </c>
      <c r="OTN31" t="s">
        <v>218</v>
      </c>
      <c r="OTO31">
        <v>30141200</v>
      </c>
      <c r="OTP31" t="s">
        <v>218</v>
      </c>
      <c r="OTQ31">
        <v>30141200</v>
      </c>
      <c r="OTR31" t="s">
        <v>218</v>
      </c>
      <c r="OTS31">
        <v>30141200</v>
      </c>
      <c r="OTT31" t="s">
        <v>218</v>
      </c>
      <c r="OTU31">
        <v>30141200</v>
      </c>
      <c r="OTV31" t="s">
        <v>218</v>
      </c>
      <c r="OTW31">
        <v>30141200</v>
      </c>
      <c r="OTX31" t="s">
        <v>218</v>
      </c>
      <c r="OTY31">
        <v>30141200</v>
      </c>
      <c r="OTZ31" t="s">
        <v>218</v>
      </c>
      <c r="OUA31">
        <v>30141200</v>
      </c>
      <c r="OUB31" t="s">
        <v>218</v>
      </c>
      <c r="OUC31">
        <v>30141200</v>
      </c>
      <c r="OUD31" t="s">
        <v>218</v>
      </c>
      <c r="OUE31">
        <v>30141200</v>
      </c>
      <c r="OUF31" t="s">
        <v>218</v>
      </c>
      <c r="OUG31">
        <v>30141200</v>
      </c>
      <c r="OUH31" t="s">
        <v>218</v>
      </c>
      <c r="OUI31">
        <v>30141200</v>
      </c>
      <c r="OUJ31" t="s">
        <v>218</v>
      </c>
      <c r="OUK31">
        <v>30141200</v>
      </c>
      <c r="OUL31" t="s">
        <v>218</v>
      </c>
      <c r="OUM31">
        <v>30141200</v>
      </c>
      <c r="OUN31" t="s">
        <v>218</v>
      </c>
      <c r="OUO31">
        <v>30141200</v>
      </c>
      <c r="OUP31" t="s">
        <v>218</v>
      </c>
      <c r="OUQ31">
        <v>30141200</v>
      </c>
      <c r="OUR31" t="s">
        <v>218</v>
      </c>
      <c r="OUS31">
        <v>30141200</v>
      </c>
      <c r="OUT31" t="s">
        <v>218</v>
      </c>
      <c r="OUU31">
        <v>30141200</v>
      </c>
      <c r="OUV31" t="s">
        <v>218</v>
      </c>
      <c r="OUW31">
        <v>30141200</v>
      </c>
      <c r="OUX31" t="s">
        <v>218</v>
      </c>
      <c r="OUY31">
        <v>30141200</v>
      </c>
      <c r="OUZ31" t="s">
        <v>218</v>
      </c>
      <c r="OVA31">
        <v>30141200</v>
      </c>
      <c r="OVB31" t="s">
        <v>218</v>
      </c>
      <c r="OVC31">
        <v>30141200</v>
      </c>
      <c r="OVD31" t="s">
        <v>218</v>
      </c>
      <c r="OVE31">
        <v>30141200</v>
      </c>
      <c r="OVF31" t="s">
        <v>218</v>
      </c>
      <c r="OVG31">
        <v>30141200</v>
      </c>
      <c r="OVH31" t="s">
        <v>218</v>
      </c>
      <c r="OVI31">
        <v>30141200</v>
      </c>
      <c r="OVJ31" t="s">
        <v>218</v>
      </c>
      <c r="OVK31">
        <v>30141200</v>
      </c>
      <c r="OVL31" t="s">
        <v>218</v>
      </c>
      <c r="OVM31">
        <v>30141200</v>
      </c>
      <c r="OVN31" t="s">
        <v>218</v>
      </c>
      <c r="OVO31">
        <v>30141200</v>
      </c>
      <c r="OVP31" t="s">
        <v>218</v>
      </c>
      <c r="OVQ31">
        <v>30141200</v>
      </c>
      <c r="OVR31" t="s">
        <v>218</v>
      </c>
      <c r="OVS31">
        <v>30141200</v>
      </c>
      <c r="OVT31" t="s">
        <v>218</v>
      </c>
      <c r="OVU31">
        <v>30141200</v>
      </c>
      <c r="OVV31" t="s">
        <v>218</v>
      </c>
      <c r="OVW31">
        <v>30141200</v>
      </c>
      <c r="OVX31" t="s">
        <v>218</v>
      </c>
      <c r="OVY31">
        <v>30141200</v>
      </c>
      <c r="OVZ31" t="s">
        <v>218</v>
      </c>
      <c r="OWA31">
        <v>30141200</v>
      </c>
      <c r="OWB31" t="s">
        <v>218</v>
      </c>
      <c r="OWC31">
        <v>30141200</v>
      </c>
      <c r="OWD31" t="s">
        <v>218</v>
      </c>
      <c r="OWE31">
        <v>30141200</v>
      </c>
      <c r="OWF31" t="s">
        <v>218</v>
      </c>
      <c r="OWG31">
        <v>30141200</v>
      </c>
      <c r="OWH31" t="s">
        <v>218</v>
      </c>
      <c r="OWI31">
        <v>30141200</v>
      </c>
      <c r="OWJ31" t="s">
        <v>218</v>
      </c>
      <c r="OWK31">
        <v>30141200</v>
      </c>
      <c r="OWL31" t="s">
        <v>218</v>
      </c>
      <c r="OWM31">
        <v>30141200</v>
      </c>
      <c r="OWN31" t="s">
        <v>218</v>
      </c>
      <c r="OWO31">
        <v>30141200</v>
      </c>
      <c r="OWP31" t="s">
        <v>218</v>
      </c>
      <c r="OWQ31">
        <v>30141200</v>
      </c>
      <c r="OWR31" t="s">
        <v>218</v>
      </c>
      <c r="OWS31">
        <v>30141200</v>
      </c>
      <c r="OWT31" t="s">
        <v>218</v>
      </c>
      <c r="OWU31">
        <v>30141200</v>
      </c>
      <c r="OWV31" t="s">
        <v>218</v>
      </c>
      <c r="OWW31">
        <v>30141200</v>
      </c>
      <c r="OWX31" t="s">
        <v>218</v>
      </c>
      <c r="OWY31">
        <v>30141200</v>
      </c>
      <c r="OWZ31" t="s">
        <v>218</v>
      </c>
      <c r="OXA31">
        <v>30141200</v>
      </c>
      <c r="OXB31" t="s">
        <v>218</v>
      </c>
      <c r="OXC31">
        <v>30141200</v>
      </c>
      <c r="OXD31" t="s">
        <v>218</v>
      </c>
      <c r="OXE31">
        <v>30141200</v>
      </c>
      <c r="OXF31" t="s">
        <v>218</v>
      </c>
      <c r="OXG31">
        <v>30141200</v>
      </c>
      <c r="OXH31" t="s">
        <v>218</v>
      </c>
      <c r="OXI31">
        <v>30141200</v>
      </c>
      <c r="OXJ31" t="s">
        <v>218</v>
      </c>
      <c r="OXK31">
        <v>30141200</v>
      </c>
      <c r="OXL31" t="s">
        <v>218</v>
      </c>
      <c r="OXM31">
        <v>30141200</v>
      </c>
      <c r="OXN31" t="s">
        <v>218</v>
      </c>
      <c r="OXO31">
        <v>30141200</v>
      </c>
      <c r="OXP31" t="s">
        <v>218</v>
      </c>
      <c r="OXQ31">
        <v>30141200</v>
      </c>
      <c r="OXR31" t="s">
        <v>218</v>
      </c>
      <c r="OXS31">
        <v>30141200</v>
      </c>
      <c r="OXT31" t="s">
        <v>218</v>
      </c>
      <c r="OXU31">
        <v>30141200</v>
      </c>
      <c r="OXV31" t="s">
        <v>218</v>
      </c>
      <c r="OXW31">
        <v>30141200</v>
      </c>
      <c r="OXX31" t="s">
        <v>218</v>
      </c>
      <c r="OXY31">
        <v>30141200</v>
      </c>
      <c r="OXZ31" t="s">
        <v>218</v>
      </c>
      <c r="OYA31">
        <v>30141200</v>
      </c>
      <c r="OYB31" t="s">
        <v>218</v>
      </c>
      <c r="OYC31">
        <v>30141200</v>
      </c>
      <c r="OYD31" t="s">
        <v>218</v>
      </c>
      <c r="OYE31">
        <v>30141200</v>
      </c>
      <c r="OYF31" t="s">
        <v>218</v>
      </c>
      <c r="OYG31">
        <v>30141200</v>
      </c>
      <c r="OYH31" t="s">
        <v>218</v>
      </c>
      <c r="OYI31">
        <v>30141200</v>
      </c>
      <c r="OYJ31" t="s">
        <v>218</v>
      </c>
      <c r="OYK31">
        <v>30141200</v>
      </c>
      <c r="OYL31" t="s">
        <v>218</v>
      </c>
      <c r="OYM31">
        <v>30141200</v>
      </c>
      <c r="OYN31" t="s">
        <v>218</v>
      </c>
      <c r="OYO31">
        <v>30141200</v>
      </c>
      <c r="OYP31" t="s">
        <v>218</v>
      </c>
      <c r="OYQ31">
        <v>30141200</v>
      </c>
      <c r="OYR31" t="s">
        <v>218</v>
      </c>
      <c r="OYS31">
        <v>30141200</v>
      </c>
      <c r="OYT31" t="s">
        <v>218</v>
      </c>
      <c r="OYU31">
        <v>30141200</v>
      </c>
      <c r="OYV31" t="s">
        <v>218</v>
      </c>
      <c r="OYW31">
        <v>30141200</v>
      </c>
      <c r="OYX31" t="s">
        <v>218</v>
      </c>
      <c r="OYY31">
        <v>30141200</v>
      </c>
      <c r="OYZ31" t="s">
        <v>218</v>
      </c>
      <c r="OZA31">
        <v>30141200</v>
      </c>
      <c r="OZB31" t="s">
        <v>218</v>
      </c>
      <c r="OZC31">
        <v>30141200</v>
      </c>
      <c r="OZD31" t="s">
        <v>218</v>
      </c>
      <c r="OZE31">
        <v>30141200</v>
      </c>
      <c r="OZF31" t="s">
        <v>218</v>
      </c>
      <c r="OZG31">
        <v>30141200</v>
      </c>
      <c r="OZH31" t="s">
        <v>218</v>
      </c>
      <c r="OZI31">
        <v>30141200</v>
      </c>
      <c r="OZJ31" t="s">
        <v>218</v>
      </c>
      <c r="OZK31">
        <v>30141200</v>
      </c>
      <c r="OZL31" t="s">
        <v>218</v>
      </c>
      <c r="OZM31">
        <v>30141200</v>
      </c>
      <c r="OZN31" t="s">
        <v>218</v>
      </c>
      <c r="OZO31">
        <v>30141200</v>
      </c>
      <c r="OZP31" t="s">
        <v>218</v>
      </c>
      <c r="OZQ31">
        <v>30141200</v>
      </c>
      <c r="OZR31" t="s">
        <v>218</v>
      </c>
      <c r="OZS31">
        <v>30141200</v>
      </c>
      <c r="OZT31" t="s">
        <v>218</v>
      </c>
      <c r="OZU31">
        <v>30141200</v>
      </c>
      <c r="OZV31" t="s">
        <v>218</v>
      </c>
      <c r="OZW31">
        <v>30141200</v>
      </c>
      <c r="OZX31" t="s">
        <v>218</v>
      </c>
      <c r="OZY31">
        <v>30141200</v>
      </c>
      <c r="OZZ31" t="s">
        <v>218</v>
      </c>
      <c r="PAA31">
        <v>30141200</v>
      </c>
      <c r="PAB31" t="s">
        <v>218</v>
      </c>
      <c r="PAC31">
        <v>30141200</v>
      </c>
      <c r="PAD31" t="s">
        <v>218</v>
      </c>
      <c r="PAE31">
        <v>30141200</v>
      </c>
      <c r="PAF31" t="s">
        <v>218</v>
      </c>
      <c r="PAG31">
        <v>30141200</v>
      </c>
      <c r="PAH31" t="s">
        <v>218</v>
      </c>
      <c r="PAI31">
        <v>30141200</v>
      </c>
      <c r="PAJ31" t="s">
        <v>218</v>
      </c>
      <c r="PAK31">
        <v>30141200</v>
      </c>
      <c r="PAL31" t="s">
        <v>218</v>
      </c>
      <c r="PAM31">
        <v>30141200</v>
      </c>
      <c r="PAN31" t="s">
        <v>218</v>
      </c>
      <c r="PAO31">
        <v>30141200</v>
      </c>
      <c r="PAP31" t="s">
        <v>218</v>
      </c>
      <c r="PAQ31">
        <v>30141200</v>
      </c>
      <c r="PAR31" t="s">
        <v>218</v>
      </c>
      <c r="PAS31">
        <v>30141200</v>
      </c>
      <c r="PAT31" t="s">
        <v>218</v>
      </c>
      <c r="PAU31">
        <v>30141200</v>
      </c>
      <c r="PAV31" t="s">
        <v>218</v>
      </c>
      <c r="PAW31">
        <v>30141200</v>
      </c>
      <c r="PAX31" t="s">
        <v>218</v>
      </c>
      <c r="PAY31">
        <v>30141200</v>
      </c>
      <c r="PAZ31" t="s">
        <v>218</v>
      </c>
      <c r="PBA31">
        <v>30141200</v>
      </c>
      <c r="PBB31" t="s">
        <v>218</v>
      </c>
      <c r="PBC31">
        <v>30141200</v>
      </c>
      <c r="PBD31" t="s">
        <v>218</v>
      </c>
      <c r="PBE31">
        <v>30141200</v>
      </c>
      <c r="PBF31" t="s">
        <v>218</v>
      </c>
      <c r="PBG31">
        <v>30141200</v>
      </c>
      <c r="PBH31" t="s">
        <v>218</v>
      </c>
      <c r="PBI31">
        <v>30141200</v>
      </c>
      <c r="PBJ31" t="s">
        <v>218</v>
      </c>
      <c r="PBK31">
        <v>30141200</v>
      </c>
      <c r="PBL31" t="s">
        <v>218</v>
      </c>
      <c r="PBM31">
        <v>30141200</v>
      </c>
      <c r="PBN31" t="s">
        <v>218</v>
      </c>
      <c r="PBO31">
        <v>30141200</v>
      </c>
      <c r="PBP31" t="s">
        <v>218</v>
      </c>
      <c r="PBQ31">
        <v>30141200</v>
      </c>
      <c r="PBR31" t="s">
        <v>218</v>
      </c>
      <c r="PBS31">
        <v>30141200</v>
      </c>
      <c r="PBT31" t="s">
        <v>218</v>
      </c>
      <c r="PBU31">
        <v>30141200</v>
      </c>
      <c r="PBV31" t="s">
        <v>218</v>
      </c>
      <c r="PBW31">
        <v>30141200</v>
      </c>
      <c r="PBX31" t="s">
        <v>218</v>
      </c>
      <c r="PBY31">
        <v>30141200</v>
      </c>
      <c r="PBZ31" t="s">
        <v>218</v>
      </c>
      <c r="PCA31">
        <v>30141200</v>
      </c>
      <c r="PCB31" t="s">
        <v>218</v>
      </c>
      <c r="PCC31">
        <v>30141200</v>
      </c>
      <c r="PCD31" t="s">
        <v>218</v>
      </c>
      <c r="PCE31">
        <v>30141200</v>
      </c>
      <c r="PCF31" t="s">
        <v>218</v>
      </c>
      <c r="PCG31">
        <v>30141200</v>
      </c>
      <c r="PCH31" t="s">
        <v>218</v>
      </c>
      <c r="PCI31">
        <v>30141200</v>
      </c>
      <c r="PCJ31" t="s">
        <v>218</v>
      </c>
      <c r="PCK31">
        <v>30141200</v>
      </c>
      <c r="PCL31" t="s">
        <v>218</v>
      </c>
      <c r="PCM31">
        <v>30141200</v>
      </c>
      <c r="PCN31" t="s">
        <v>218</v>
      </c>
      <c r="PCO31">
        <v>30141200</v>
      </c>
      <c r="PCP31" t="s">
        <v>218</v>
      </c>
      <c r="PCQ31">
        <v>30141200</v>
      </c>
      <c r="PCR31" t="s">
        <v>218</v>
      </c>
      <c r="PCS31">
        <v>30141200</v>
      </c>
      <c r="PCT31" t="s">
        <v>218</v>
      </c>
      <c r="PCU31">
        <v>30141200</v>
      </c>
      <c r="PCV31" t="s">
        <v>218</v>
      </c>
      <c r="PCW31">
        <v>30141200</v>
      </c>
      <c r="PCX31" t="s">
        <v>218</v>
      </c>
      <c r="PCY31">
        <v>30141200</v>
      </c>
      <c r="PCZ31" t="s">
        <v>218</v>
      </c>
      <c r="PDA31">
        <v>30141200</v>
      </c>
      <c r="PDB31" t="s">
        <v>218</v>
      </c>
      <c r="PDC31">
        <v>30141200</v>
      </c>
      <c r="PDD31" t="s">
        <v>218</v>
      </c>
      <c r="PDE31">
        <v>30141200</v>
      </c>
      <c r="PDF31" t="s">
        <v>218</v>
      </c>
      <c r="PDG31">
        <v>30141200</v>
      </c>
      <c r="PDH31" t="s">
        <v>218</v>
      </c>
      <c r="PDI31">
        <v>30141200</v>
      </c>
      <c r="PDJ31" t="s">
        <v>218</v>
      </c>
      <c r="PDK31">
        <v>30141200</v>
      </c>
      <c r="PDL31" t="s">
        <v>218</v>
      </c>
      <c r="PDM31">
        <v>30141200</v>
      </c>
      <c r="PDN31" t="s">
        <v>218</v>
      </c>
      <c r="PDO31">
        <v>30141200</v>
      </c>
      <c r="PDP31" t="s">
        <v>218</v>
      </c>
      <c r="PDQ31">
        <v>30141200</v>
      </c>
      <c r="PDR31" t="s">
        <v>218</v>
      </c>
      <c r="PDS31">
        <v>30141200</v>
      </c>
      <c r="PDT31" t="s">
        <v>218</v>
      </c>
      <c r="PDU31">
        <v>30141200</v>
      </c>
      <c r="PDV31" t="s">
        <v>218</v>
      </c>
      <c r="PDW31">
        <v>30141200</v>
      </c>
      <c r="PDX31" t="s">
        <v>218</v>
      </c>
      <c r="PDY31">
        <v>30141200</v>
      </c>
      <c r="PDZ31" t="s">
        <v>218</v>
      </c>
      <c r="PEA31">
        <v>30141200</v>
      </c>
      <c r="PEB31" t="s">
        <v>218</v>
      </c>
      <c r="PEC31">
        <v>30141200</v>
      </c>
      <c r="PED31" t="s">
        <v>218</v>
      </c>
      <c r="PEE31">
        <v>30141200</v>
      </c>
      <c r="PEF31" t="s">
        <v>218</v>
      </c>
      <c r="PEG31">
        <v>30141200</v>
      </c>
      <c r="PEH31" t="s">
        <v>218</v>
      </c>
      <c r="PEI31">
        <v>30141200</v>
      </c>
      <c r="PEJ31" t="s">
        <v>218</v>
      </c>
      <c r="PEK31">
        <v>30141200</v>
      </c>
      <c r="PEL31" t="s">
        <v>218</v>
      </c>
      <c r="PEM31">
        <v>30141200</v>
      </c>
      <c r="PEN31" t="s">
        <v>218</v>
      </c>
      <c r="PEO31">
        <v>30141200</v>
      </c>
      <c r="PEP31" t="s">
        <v>218</v>
      </c>
      <c r="PEQ31">
        <v>30141200</v>
      </c>
      <c r="PER31" t="s">
        <v>218</v>
      </c>
      <c r="PES31">
        <v>30141200</v>
      </c>
      <c r="PET31" t="s">
        <v>218</v>
      </c>
      <c r="PEU31">
        <v>30141200</v>
      </c>
      <c r="PEV31" t="s">
        <v>218</v>
      </c>
      <c r="PEW31">
        <v>30141200</v>
      </c>
      <c r="PEX31" t="s">
        <v>218</v>
      </c>
      <c r="PEY31">
        <v>30141200</v>
      </c>
      <c r="PEZ31" t="s">
        <v>218</v>
      </c>
      <c r="PFA31">
        <v>30141200</v>
      </c>
      <c r="PFB31" t="s">
        <v>218</v>
      </c>
      <c r="PFC31">
        <v>30141200</v>
      </c>
      <c r="PFD31" t="s">
        <v>218</v>
      </c>
      <c r="PFE31">
        <v>30141200</v>
      </c>
      <c r="PFF31" t="s">
        <v>218</v>
      </c>
      <c r="PFG31">
        <v>30141200</v>
      </c>
      <c r="PFH31" t="s">
        <v>218</v>
      </c>
      <c r="PFI31">
        <v>30141200</v>
      </c>
      <c r="PFJ31" t="s">
        <v>218</v>
      </c>
      <c r="PFK31">
        <v>30141200</v>
      </c>
      <c r="PFL31" t="s">
        <v>218</v>
      </c>
      <c r="PFM31">
        <v>30141200</v>
      </c>
      <c r="PFN31" t="s">
        <v>218</v>
      </c>
      <c r="PFO31">
        <v>30141200</v>
      </c>
      <c r="PFP31" t="s">
        <v>218</v>
      </c>
      <c r="PFQ31">
        <v>30141200</v>
      </c>
      <c r="PFR31" t="s">
        <v>218</v>
      </c>
      <c r="PFS31">
        <v>30141200</v>
      </c>
      <c r="PFT31" t="s">
        <v>218</v>
      </c>
      <c r="PFU31">
        <v>30141200</v>
      </c>
      <c r="PFV31" t="s">
        <v>218</v>
      </c>
      <c r="PFW31">
        <v>30141200</v>
      </c>
      <c r="PFX31" t="s">
        <v>218</v>
      </c>
      <c r="PFY31">
        <v>30141200</v>
      </c>
      <c r="PFZ31" t="s">
        <v>218</v>
      </c>
      <c r="PGA31">
        <v>30141200</v>
      </c>
      <c r="PGB31" t="s">
        <v>218</v>
      </c>
      <c r="PGC31">
        <v>30141200</v>
      </c>
      <c r="PGD31" t="s">
        <v>218</v>
      </c>
      <c r="PGE31">
        <v>30141200</v>
      </c>
      <c r="PGF31" t="s">
        <v>218</v>
      </c>
      <c r="PGG31">
        <v>30141200</v>
      </c>
      <c r="PGH31" t="s">
        <v>218</v>
      </c>
      <c r="PGI31">
        <v>30141200</v>
      </c>
      <c r="PGJ31" t="s">
        <v>218</v>
      </c>
      <c r="PGK31">
        <v>30141200</v>
      </c>
      <c r="PGL31" t="s">
        <v>218</v>
      </c>
      <c r="PGM31">
        <v>30141200</v>
      </c>
      <c r="PGN31" t="s">
        <v>218</v>
      </c>
      <c r="PGO31">
        <v>30141200</v>
      </c>
      <c r="PGP31" t="s">
        <v>218</v>
      </c>
      <c r="PGQ31">
        <v>30141200</v>
      </c>
      <c r="PGR31" t="s">
        <v>218</v>
      </c>
      <c r="PGS31">
        <v>30141200</v>
      </c>
      <c r="PGT31" t="s">
        <v>218</v>
      </c>
      <c r="PGU31">
        <v>30141200</v>
      </c>
      <c r="PGV31" t="s">
        <v>218</v>
      </c>
      <c r="PGW31">
        <v>30141200</v>
      </c>
      <c r="PGX31" t="s">
        <v>218</v>
      </c>
      <c r="PGY31">
        <v>30141200</v>
      </c>
      <c r="PGZ31" t="s">
        <v>218</v>
      </c>
      <c r="PHA31">
        <v>30141200</v>
      </c>
      <c r="PHB31" t="s">
        <v>218</v>
      </c>
      <c r="PHC31">
        <v>30141200</v>
      </c>
      <c r="PHD31" t="s">
        <v>218</v>
      </c>
      <c r="PHE31">
        <v>30141200</v>
      </c>
      <c r="PHF31" t="s">
        <v>218</v>
      </c>
      <c r="PHG31">
        <v>30141200</v>
      </c>
      <c r="PHH31" t="s">
        <v>218</v>
      </c>
      <c r="PHI31">
        <v>30141200</v>
      </c>
      <c r="PHJ31" t="s">
        <v>218</v>
      </c>
      <c r="PHK31">
        <v>30141200</v>
      </c>
      <c r="PHL31" t="s">
        <v>218</v>
      </c>
      <c r="PHM31">
        <v>30141200</v>
      </c>
      <c r="PHN31" t="s">
        <v>218</v>
      </c>
      <c r="PHO31">
        <v>30141200</v>
      </c>
      <c r="PHP31" t="s">
        <v>218</v>
      </c>
      <c r="PHQ31">
        <v>30141200</v>
      </c>
      <c r="PHR31" t="s">
        <v>218</v>
      </c>
      <c r="PHS31">
        <v>30141200</v>
      </c>
      <c r="PHT31" t="s">
        <v>218</v>
      </c>
      <c r="PHU31">
        <v>30141200</v>
      </c>
      <c r="PHV31" t="s">
        <v>218</v>
      </c>
      <c r="PHW31">
        <v>30141200</v>
      </c>
      <c r="PHX31" t="s">
        <v>218</v>
      </c>
      <c r="PHY31">
        <v>30141200</v>
      </c>
      <c r="PHZ31" t="s">
        <v>218</v>
      </c>
      <c r="PIA31">
        <v>30141200</v>
      </c>
      <c r="PIB31" t="s">
        <v>218</v>
      </c>
      <c r="PIC31">
        <v>30141200</v>
      </c>
      <c r="PID31" t="s">
        <v>218</v>
      </c>
      <c r="PIE31">
        <v>30141200</v>
      </c>
      <c r="PIF31" t="s">
        <v>218</v>
      </c>
      <c r="PIG31">
        <v>30141200</v>
      </c>
      <c r="PIH31" t="s">
        <v>218</v>
      </c>
      <c r="PII31">
        <v>30141200</v>
      </c>
      <c r="PIJ31" t="s">
        <v>218</v>
      </c>
      <c r="PIK31">
        <v>30141200</v>
      </c>
      <c r="PIL31" t="s">
        <v>218</v>
      </c>
      <c r="PIM31">
        <v>30141200</v>
      </c>
      <c r="PIN31" t="s">
        <v>218</v>
      </c>
      <c r="PIO31">
        <v>30141200</v>
      </c>
      <c r="PIP31" t="s">
        <v>218</v>
      </c>
      <c r="PIQ31">
        <v>30141200</v>
      </c>
      <c r="PIR31" t="s">
        <v>218</v>
      </c>
      <c r="PIS31">
        <v>30141200</v>
      </c>
      <c r="PIT31" t="s">
        <v>218</v>
      </c>
      <c r="PIU31">
        <v>30141200</v>
      </c>
      <c r="PIV31" t="s">
        <v>218</v>
      </c>
      <c r="PIW31">
        <v>30141200</v>
      </c>
      <c r="PIX31" t="s">
        <v>218</v>
      </c>
      <c r="PIY31">
        <v>30141200</v>
      </c>
      <c r="PIZ31" t="s">
        <v>218</v>
      </c>
      <c r="PJA31">
        <v>30141200</v>
      </c>
      <c r="PJB31" t="s">
        <v>218</v>
      </c>
      <c r="PJC31">
        <v>30141200</v>
      </c>
      <c r="PJD31" t="s">
        <v>218</v>
      </c>
      <c r="PJE31">
        <v>30141200</v>
      </c>
      <c r="PJF31" t="s">
        <v>218</v>
      </c>
      <c r="PJG31">
        <v>30141200</v>
      </c>
      <c r="PJH31" t="s">
        <v>218</v>
      </c>
      <c r="PJI31">
        <v>30141200</v>
      </c>
      <c r="PJJ31" t="s">
        <v>218</v>
      </c>
      <c r="PJK31">
        <v>30141200</v>
      </c>
      <c r="PJL31" t="s">
        <v>218</v>
      </c>
      <c r="PJM31">
        <v>30141200</v>
      </c>
      <c r="PJN31" t="s">
        <v>218</v>
      </c>
      <c r="PJO31">
        <v>30141200</v>
      </c>
      <c r="PJP31" t="s">
        <v>218</v>
      </c>
      <c r="PJQ31">
        <v>30141200</v>
      </c>
      <c r="PJR31" t="s">
        <v>218</v>
      </c>
      <c r="PJS31">
        <v>30141200</v>
      </c>
      <c r="PJT31" t="s">
        <v>218</v>
      </c>
      <c r="PJU31">
        <v>30141200</v>
      </c>
      <c r="PJV31" t="s">
        <v>218</v>
      </c>
      <c r="PJW31">
        <v>30141200</v>
      </c>
      <c r="PJX31" t="s">
        <v>218</v>
      </c>
      <c r="PJY31">
        <v>30141200</v>
      </c>
      <c r="PJZ31" t="s">
        <v>218</v>
      </c>
      <c r="PKA31">
        <v>30141200</v>
      </c>
      <c r="PKB31" t="s">
        <v>218</v>
      </c>
      <c r="PKC31">
        <v>30141200</v>
      </c>
      <c r="PKD31" t="s">
        <v>218</v>
      </c>
      <c r="PKE31">
        <v>30141200</v>
      </c>
      <c r="PKF31" t="s">
        <v>218</v>
      </c>
      <c r="PKG31">
        <v>30141200</v>
      </c>
      <c r="PKH31" t="s">
        <v>218</v>
      </c>
      <c r="PKI31">
        <v>30141200</v>
      </c>
      <c r="PKJ31" t="s">
        <v>218</v>
      </c>
      <c r="PKK31">
        <v>30141200</v>
      </c>
      <c r="PKL31" t="s">
        <v>218</v>
      </c>
      <c r="PKM31">
        <v>30141200</v>
      </c>
      <c r="PKN31" t="s">
        <v>218</v>
      </c>
      <c r="PKO31">
        <v>30141200</v>
      </c>
      <c r="PKP31" t="s">
        <v>218</v>
      </c>
      <c r="PKQ31">
        <v>30141200</v>
      </c>
      <c r="PKR31" t="s">
        <v>218</v>
      </c>
      <c r="PKS31">
        <v>30141200</v>
      </c>
      <c r="PKT31" t="s">
        <v>218</v>
      </c>
      <c r="PKU31">
        <v>30141200</v>
      </c>
      <c r="PKV31" t="s">
        <v>218</v>
      </c>
      <c r="PKW31">
        <v>30141200</v>
      </c>
      <c r="PKX31" t="s">
        <v>218</v>
      </c>
      <c r="PKY31">
        <v>30141200</v>
      </c>
      <c r="PKZ31" t="s">
        <v>218</v>
      </c>
      <c r="PLA31">
        <v>30141200</v>
      </c>
      <c r="PLB31" t="s">
        <v>218</v>
      </c>
      <c r="PLC31">
        <v>30141200</v>
      </c>
      <c r="PLD31" t="s">
        <v>218</v>
      </c>
      <c r="PLE31">
        <v>30141200</v>
      </c>
      <c r="PLF31" t="s">
        <v>218</v>
      </c>
      <c r="PLG31">
        <v>30141200</v>
      </c>
      <c r="PLH31" t="s">
        <v>218</v>
      </c>
      <c r="PLI31">
        <v>30141200</v>
      </c>
      <c r="PLJ31" t="s">
        <v>218</v>
      </c>
      <c r="PLK31">
        <v>30141200</v>
      </c>
      <c r="PLL31" t="s">
        <v>218</v>
      </c>
      <c r="PLM31">
        <v>30141200</v>
      </c>
      <c r="PLN31" t="s">
        <v>218</v>
      </c>
      <c r="PLO31">
        <v>30141200</v>
      </c>
      <c r="PLP31" t="s">
        <v>218</v>
      </c>
      <c r="PLQ31">
        <v>30141200</v>
      </c>
      <c r="PLR31" t="s">
        <v>218</v>
      </c>
      <c r="PLS31">
        <v>30141200</v>
      </c>
      <c r="PLT31" t="s">
        <v>218</v>
      </c>
      <c r="PLU31">
        <v>30141200</v>
      </c>
      <c r="PLV31" t="s">
        <v>218</v>
      </c>
      <c r="PLW31">
        <v>30141200</v>
      </c>
      <c r="PLX31" t="s">
        <v>218</v>
      </c>
      <c r="PLY31">
        <v>30141200</v>
      </c>
      <c r="PLZ31" t="s">
        <v>218</v>
      </c>
      <c r="PMA31">
        <v>30141200</v>
      </c>
      <c r="PMB31" t="s">
        <v>218</v>
      </c>
      <c r="PMC31">
        <v>30141200</v>
      </c>
      <c r="PMD31" t="s">
        <v>218</v>
      </c>
      <c r="PME31">
        <v>30141200</v>
      </c>
      <c r="PMF31" t="s">
        <v>218</v>
      </c>
      <c r="PMG31">
        <v>30141200</v>
      </c>
      <c r="PMH31" t="s">
        <v>218</v>
      </c>
      <c r="PMI31">
        <v>30141200</v>
      </c>
      <c r="PMJ31" t="s">
        <v>218</v>
      </c>
      <c r="PMK31">
        <v>30141200</v>
      </c>
      <c r="PML31" t="s">
        <v>218</v>
      </c>
      <c r="PMM31">
        <v>30141200</v>
      </c>
      <c r="PMN31" t="s">
        <v>218</v>
      </c>
      <c r="PMO31">
        <v>30141200</v>
      </c>
      <c r="PMP31" t="s">
        <v>218</v>
      </c>
      <c r="PMQ31">
        <v>30141200</v>
      </c>
      <c r="PMR31" t="s">
        <v>218</v>
      </c>
      <c r="PMS31">
        <v>30141200</v>
      </c>
      <c r="PMT31" t="s">
        <v>218</v>
      </c>
      <c r="PMU31">
        <v>30141200</v>
      </c>
      <c r="PMV31" t="s">
        <v>218</v>
      </c>
      <c r="PMW31">
        <v>30141200</v>
      </c>
      <c r="PMX31" t="s">
        <v>218</v>
      </c>
      <c r="PMY31">
        <v>30141200</v>
      </c>
      <c r="PMZ31" t="s">
        <v>218</v>
      </c>
      <c r="PNA31">
        <v>30141200</v>
      </c>
      <c r="PNB31" t="s">
        <v>218</v>
      </c>
      <c r="PNC31">
        <v>30141200</v>
      </c>
      <c r="PND31" t="s">
        <v>218</v>
      </c>
      <c r="PNE31">
        <v>30141200</v>
      </c>
      <c r="PNF31" t="s">
        <v>218</v>
      </c>
      <c r="PNG31">
        <v>30141200</v>
      </c>
      <c r="PNH31" t="s">
        <v>218</v>
      </c>
      <c r="PNI31">
        <v>30141200</v>
      </c>
      <c r="PNJ31" t="s">
        <v>218</v>
      </c>
      <c r="PNK31">
        <v>30141200</v>
      </c>
      <c r="PNL31" t="s">
        <v>218</v>
      </c>
      <c r="PNM31">
        <v>30141200</v>
      </c>
      <c r="PNN31" t="s">
        <v>218</v>
      </c>
      <c r="PNO31">
        <v>30141200</v>
      </c>
      <c r="PNP31" t="s">
        <v>218</v>
      </c>
      <c r="PNQ31">
        <v>30141200</v>
      </c>
      <c r="PNR31" t="s">
        <v>218</v>
      </c>
      <c r="PNS31">
        <v>30141200</v>
      </c>
      <c r="PNT31" t="s">
        <v>218</v>
      </c>
      <c r="PNU31">
        <v>30141200</v>
      </c>
      <c r="PNV31" t="s">
        <v>218</v>
      </c>
      <c r="PNW31">
        <v>30141200</v>
      </c>
      <c r="PNX31" t="s">
        <v>218</v>
      </c>
      <c r="PNY31">
        <v>30141200</v>
      </c>
      <c r="PNZ31" t="s">
        <v>218</v>
      </c>
      <c r="POA31">
        <v>30141200</v>
      </c>
      <c r="POB31" t="s">
        <v>218</v>
      </c>
      <c r="POC31">
        <v>30141200</v>
      </c>
      <c r="POD31" t="s">
        <v>218</v>
      </c>
      <c r="POE31">
        <v>30141200</v>
      </c>
      <c r="POF31" t="s">
        <v>218</v>
      </c>
      <c r="POG31">
        <v>30141200</v>
      </c>
      <c r="POH31" t="s">
        <v>218</v>
      </c>
      <c r="POI31">
        <v>30141200</v>
      </c>
      <c r="POJ31" t="s">
        <v>218</v>
      </c>
      <c r="POK31">
        <v>30141200</v>
      </c>
      <c r="POL31" t="s">
        <v>218</v>
      </c>
      <c r="POM31">
        <v>30141200</v>
      </c>
      <c r="PON31" t="s">
        <v>218</v>
      </c>
      <c r="POO31">
        <v>30141200</v>
      </c>
      <c r="POP31" t="s">
        <v>218</v>
      </c>
      <c r="POQ31">
        <v>30141200</v>
      </c>
      <c r="POR31" t="s">
        <v>218</v>
      </c>
      <c r="POS31">
        <v>30141200</v>
      </c>
      <c r="POT31" t="s">
        <v>218</v>
      </c>
      <c r="POU31">
        <v>30141200</v>
      </c>
      <c r="POV31" t="s">
        <v>218</v>
      </c>
      <c r="POW31">
        <v>30141200</v>
      </c>
      <c r="POX31" t="s">
        <v>218</v>
      </c>
      <c r="POY31">
        <v>30141200</v>
      </c>
      <c r="POZ31" t="s">
        <v>218</v>
      </c>
      <c r="PPA31">
        <v>30141200</v>
      </c>
      <c r="PPB31" t="s">
        <v>218</v>
      </c>
      <c r="PPC31">
        <v>30141200</v>
      </c>
      <c r="PPD31" t="s">
        <v>218</v>
      </c>
      <c r="PPE31">
        <v>30141200</v>
      </c>
      <c r="PPF31" t="s">
        <v>218</v>
      </c>
      <c r="PPG31">
        <v>30141200</v>
      </c>
      <c r="PPH31" t="s">
        <v>218</v>
      </c>
      <c r="PPI31">
        <v>30141200</v>
      </c>
      <c r="PPJ31" t="s">
        <v>218</v>
      </c>
      <c r="PPK31">
        <v>30141200</v>
      </c>
      <c r="PPL31" t="s">
        <v>218</v>
      </c>
      <c r="PPM31">
        <v>30141200</v>
      </c>
      <c r="PPN31" t="s">
        <v>218</v>
      </c>
      <c r="PPO31">
        <v>30141200</v>
      </c>
      <c r="PPP31" t="s">
        <v>218</v>
      </c>
      <c r="PPQ31">
        <v>30141200</v>
      </c>
      <c r="PPR31" t="s">
        <v>218</v>
      </c>
      <c r="PPS31">
        <v>30141200</v>
      </c>
      <c r="PPT31" t="s">
        <v>218</v>
      </c>
      <c r="PPU31">
        <v>30141200</v>
      </c>
      <c r="PPV31" t="s">
        <v>218</v>
      </c>
      <c r="PPW31">
        <v>30141200</v>
      </c>
      <c r="PPX31" t="s">
        <v>218</v>
      </c>
      <c r="PPY31">
        <v>30141200</v>
      </c>
      <c r="PPZ31" t="s">
        <v>218</v>
      </c>
      <c r="PQA31">
        <v>30141200</v>
      </c>
      <c r="PQB31" t="s">
        <v>218</v>
      </c>
      <c r="PQC31">
        <v>30141200</v>
      </c>
      <c r="PQD31" t="s">
        <v>218</v>
      </c>
      <c r="PQE31">
        <v>30141200</v>
      </c>
      <c r="PQF31" t="s">
        <v>218</v>
      </c>
      <c r="PQG31">
        <v>30141200</v>
      </c>
      <c r="PQH31" t="s">
        <v>218</v>
      </c>
      <c r="PQI31">
        <v>30141200</v>
      </c>
      <c r="PQJ31" t="s">
        <v>218</v>
      </c>
      <c r="PQK31">
        <v>30141200</v>
      </c>
      <c r="PQL31" t="s">
        <v>218</v>
      </c>
      <c r="PQM31">
        <v>30141200</v>
      </c>
      <c r="PQN31" t="s">
        <v>218</v>
      </c>
      <c r="PQO31">
        <v>30141200</v>
      </c>
      <c r="PQP31" t="s">
        <v>218</v>
      </c>
      <c r="PQQ31">
        <v>30141200</v>
      </c>
      <c r="PQR31" t="s">
        <v>218</v>
      </c>
      <c r="PQS31">
        <v>30141200</v>
      </c>
      <c r="PQT31" t="s">
        <v>218</v>
      </c>
      <c r="PQU31">
        <v>30141200</v>
      </c>
      <c r="PQV31" t="s">
        <v>218</v>
      </c>
      <c r="PQW31">
        <v>30141200</v>
      </c>
      <c r="PQX31" t="s">
        <v>218</v>
      </c>
      <c r="PQY31">
        <v>30141200</v>
      </c>
      <c r="PQZ31" t="s">
        <v>218</v>
      </c>
      <c r="PRA31">
        <v>30141200</v>
      </c>
      <c r="PRB31" t="s">
        <v>218</v>
      </c>
      <c r="PRC31">
        <v>30141200</v>
      </c>
      <c r="PRD31" t="s">
        <v>218</v>
      </c>
      <c r="PRE31">
        <v>30141200</v>
      </c>
      <c r="PRF31" t="s">
        <v>218</v>
      </c>
      <c r="PRG31">
        <v>30141200</v>
      </c>
      <c r="PRH31" t="s">
        <v>218</v>
      </c>
      <c r="PRI31">
        <v>30141200</v>
      </c>
      <c r="PRJ31" t="s">
        <v>218</v>
      </c>
      <c r="PRK31">
        <v>30141200</v>
      </c>
      <c r="PRL31" t="s">
        <v>218</v>
      </c>
      <c r="PRM31">
        <v>30141200</v>
      </c>
      <c r="PRN31" t="s">
        <v>218</v>
      </c>
      <c r="PRO31">
        <v>30141200</v>
      </c>
      <c r="PRP31" t="s">
        <v>218</v>
      </c>
      <c r="PRQ31">
        <v>30141200</v>
      </c>
      <c r="PRR31" t="s">
        <v>218</v>
      </c>
      <c r="PRS31">
        <v>30141200</v>
      </c>
      <c r="PRT31" t="s">
        <v>218</v>
      </c>
      <c r="PRU31">
        <v>30141200</v>
      </c>
      <c r="PRV31" t="s">
        <v>218</v>
      </c>
      <c r="PRW31">
        <v>30141200</v>
      </c>
      <c r="PRX31" t="s">
        <v>218</v>
      </c>
      <c r="PRY31">
        <v>30141200</v>
      </c>
      <c r="PRZ31" t="s">
        <v>218</v>
      </c>
      <c r="PSA31">
        <v>30141200</v>
      </c>
      <c r="PSB31" t="s">
        <v>218</v>
      </c>
      <c r="PSC31">
        <v>30141200</v>
      </c>
      <c r="PSD31" t="s">
        <v>218</v>
      </c>
      <c r="PSE31">
        <v>30141200</v>
      </c>
      <c r="PSF31" t="s">
        <v>218</v>
      </c>
      <c r="PSG31">
        <v>30141200</v>
      </c>
      <c r="PSH31" t="s">
        <v>218</v>
      </c>
      <c r="PSI31">
        <v>30141200</v>
      </c>
      <c r="PSJ31" t="s">
        <v>218</v>
      </c>
      <c r="PSK31">
        <v>30141200</v>
      </c>
      <c r="PSL31" t="s">
        <v>218</v>
      </c>
      <c r="PSM31">
        <v>30141200</v>
      </c>
      <c r="PSN31" t="s">
        <v>218</v>
      </c>
      <c r="PSO31">
        <v>30141200</v>
      </c>
      <c r="PSP31" t="s">
        <v>218</v>
      </c>
      <c r="PSQ31">
        <v>30141200</v>
      </c>
      <c r="PSR31" t="s">
        <v>218</v>
      </c>
      <c r="PSS31">
        <v>30141200</v>
      </c>
      <c r="PST31" t="s">
        <v>218</v>
      </c>
      <c r="PSU31">
        <v>30141200</v>
      </c>
      <c r="PSV31" t="s">
        <v>218</v>
      </c>
      <c r="PSW31">
        <v>30141200</v>
      </c>
      <c r="PSX31" t="s">
        <v>218</v>
      </c>
      <c r="PSY31">
        <v>30141200</v>
      </c>
      <c r="PSZ31" t="s">
        <v>218</v>
      </c>
      <c r="PTA31">
        <v>30141200</v>
      </c>
      <c r="PTB31" t="s">
        <v>218</v>
      </c>
      <c r="PTC31">
        <v>30141200</v>
      </c>
      <c r="PTD31" t="s">
        <v>218</v>
      </c>
      <c r="PTE31">
        <v>30141200</v>
      </c>
      <c r="PTF31" t="s">
        <v>218</v>
      </c>
      <c r="PTG31">
        <v>30141200</v>
      </c>
      <c r="PTH31" t="s">
        <v>218</v>
      </c>
      <c r="PTI31">
        <v>30141200</v>
      </c>
      <c r="PTJ31" t="s">
        <v>218</v>
      </c>
      <c r="PTK31">
        <v>30141200</v>
      </c>
      <c r="PTL31" t="s">
        <v>218</v>
      </c>
      <c r="PTM31">
        <v>30141200</v>
      </c>
      <c r="PTN31" t="s">
        <v>218</v>
      </c>
      <c r="PTO31">
        <v>30141200</v>
      </c>
      <c r="PTP31" t="s">
        <v>218</v>
      </c>
      <c r="PTQ31">
        <v>30141200</v>
      </c>
      <c r="PTR31" t="s">
        <v>218</v>
      </c>
      <c r="PTS31">
        <v>30141200</v>
      </c>
      <c r="PTT31" t="s">
        <v>218</v>
      </c>
      <c r="PTU31">
        <v>30141200</v>
      </c>
      <c r="PTV31" t="s">
        <v>218</v>
      </c>
      <c r="PTW31">
        <v>30141200</v>
      </c>
      <c r="PTX31" t="s">
        <v>218</v>
      </c>
      <c r="PTY31">
        <v>30141200</v>
      </c>
      <c r="PTZ31" t="s">
        <v>218</v>
      </c>
      <c r="PUA31">
        <v>30141200</v>
      </c>
      <c r="PUB31" t="s">
        <v>218</v>
      </c>
      <c r="PUC31">
        <v>30141200</v>
      </c>
      <c r="PUD31" t="s">
        <v>218</v>
      </c>
      <c r="PUE31">
        <v>30141200</v>
      </c>
      <c r="PUF31" t="s">
        <v>218</v>
      </c>
      <c r="PUG31">
        <v>30141200</v>
      </c>
      <c r="PUH31" t="s">
        <v>218</v>
      </c>
      <c r="PUI31">
        <v>30141200</v>
      </c>
      <c r="PUJ31" t="s">
        <v>218</v>
      </c>
      <c r="PUK31">
        <v>30141200</v>
      </c>
      <c r="PUL31" t="s">
        <v>218</v>
      </c>
      <c r="PUM31">
        <v>30141200</v>
      </c>
      <c r="PUN31" t="s">
        <v>218</v>
      </c>
      <c r="PUO31">
        <v>30141200</v>
      </c>
      <c r="PUP31" t="s">
        <v>218</v>
      </c>
      <c r="PUQ31">
        <v>30141200</v>
      </c>
      <c r="PUR31" t="s">
        <v>218</v>
      </c>
      <c r="PUS31">
        <v>30141200</v>
      </c>
      <c r="PUT31" t="s">
        <v>218</v>
      </c>
      <c r="PUU31">
        <v>30141200</v>
      </c>
      <c r="PUV31" t="s">
        <v>218</v>
      </c>
      <c r="PUW31">
        <v>30141200</v>
      </c>
      <c r="PUX31" t="s">
        <v>218</v>
      </c>
      <c r="PUY31">
        <v>30141200</v>
      </c>
      <c r="PUZ31" t="s">
        <v>218</v>
      </c>
      <c r="PVA31">
        <v>30141200</v>
      </c>
      <c r="PVB31" t="s">
        <v>218</v>
      </c>
      <c r="PVC31">
        <v>30141200</v>
      </c>
      <c r="PVD31" t="s">
        <v>218</v>
      </c>
      <c r="PVE31">
        <v>30141200</v>
      </c>
      <c r="PVF31" t="s">
        <v>218</v>
      </c>
      <c r="PVG31">
        <v>30141200</v>
      </c>
      <c r="PVH31" t="s">
        <v>218</v>
      </c>
      <c r="PVI31">
        <v>30141200</v>
      </c>
      <c r="PVJ31" t="s">
        <v>218</v>
      </c>
      <c r="PVK31">
        <v>30141200</v>
      </c>
      <c r="PVL31" t="s">
        <v>218</v>
      </c>
      <c r="PVM31">
        <v>30141200</v>
      </c>
      <c r="PVN31" t="s">
        <v>218</v>
      </c>
      <c r="PVO31">
        <v>30141200</v>
      </c>
      <c r="PVP31" t="s">
        <v>218</v>
      </c>
      <c r="PVQ31">
        <v>30141200</v>
      </c>
      <c r="PVR31" t="s">
        <v>218</v>
      </c>
      <c r="PVS31">
        <v>30141200</v>
      </c>
      <c r="PVT31" t="s">
        <v>218</v>
      </c>
      <c r="PVU31">
        <v>30141200</v>
      </c>
      <c r="PVV31" t="s">
        <v>218</v>
      </c>
      <c r="PVW31">
        <v>30141200</v>
      </c>
      <c r="PVX31" t="s">
        <v>218</v>
      </c>
      <c r="PVY31">
        <v>30141200</v>
      </c>
      <c r="PVZ31" t="s">
        <v>218</v>
      </c>
      <c r="PWA31">
        <v>30141200</v>
      </c>
      <c r="PWB31" t="s">
        <v>218</v>
      </c>
      <c r="PWC31">
        <v>30141200</v>
      </c>
      <c r="PWD31" t="s">
        <v>218</v>
      </c>
      <c r="PWE31">
        <v>30141200</v>
      </c>
      <c r="PWF31" t="s">
        <v>218</v>
      </c>
      <c r="PWG31">
        <v>30141200</v>
      </c>
      <c r="PWH31" t="s">
        <v>218</v>
      </c>
      <c r="PWI31">
        <v>30141200</v>
      </c>
      <c r="PWJ31" t="s">
        <v>218</v>
      </c>
      <c r="PWK31">
        <v>30141200</v>
      </c>
      <c r="PWL31" t="s">
        <v>218</v>
      </c>
      <c r="PWM31">
        <v>30141200</v>
      </c>
      <c r="PWN31" t="s">
        <v>218</v>
      </c>
      <c r="PWO31">
        <v>30141200</v>
      </c>
      <c r="PWP31" t="s">
        <v>218</v>
      </c>
      <c r="PWQ31">
        <v>30141200</v>
      </c>
      <c r="PWR31" t="s">
        <v>218</v>
      </c>
      <c r="PWS31">
        <v>30141200</v>
      </c>
      <c r="PWT31" t="s">
        <v>218</v>
      </c>
      <c r="PWU31">
        <v>30141200</v>
      </c>
      <c r="PWV31" t="s">
        <v>218</v>
      </c>
      <c r="PWW31">
        <v>30141200</v>
      </c>
      <c r="PWX31" t="s">
        <v>218</v>
      </c>
      <c r="PWY31">
        <v>30141200</v>
      </c>
      <c r="PWZ31" t="s">
        <v>218</v>
      </c>
      <c r="PXA31">
        <v>30141200</v>
      </c>
      <c r="PXB31" t="s">
        <v>218</v>
      </c>
      <c r="PXC31">
        <v>30141200</v>
      </c>
      <c r="PXD31" t="s">
        <v>218</v>
      </c>
      <c r="PXE31">
        <v>30141200</v>
      </c>
      <c r="PXF31" t="s">
        <v>218</v>
      </c>
      <c r="PXG31">
        <v>30141200</v>
      </c>
      <c r="PXH31" t="s">
        <v>218</v>
      </c>
      <c r="PXI31">
        <v>30141200</v>
      </c>
      <c r="PXJ31" t="s">
        <v>218</v>
      </c>
      <c r="PXK31">
        <v>30141200</v>
      </c>
      <c r="PXL31" t="s">
        <v>218</v>
      </c>
      <c r="PXM31">
        <v>30141200</v>
      </c>
      <c r="PXN31" t="s">
        <v>218</v>
      </c>
      <c r="PXO31">
        <v>30141200</v>
      </c>
      <c r="PXP31" t="s">
        <v>218</v>
      </c>
      <c r="PXQ31">
        <v>30141200</v>
      </c>
      <c r="PXR31" t="s">
        <v>218</v>
      </c>
      <c r="PXS31">
        <v>30141200</v>
      </c>
      <c r="PXT31" t="s">
        <v>218</v>
      </c>
      <c r="PXU31">
        <v>30141200</v>
      </c>
      <c r="PXV31" t="s">
        <v>218</v>
      </c>
      <c r="PXW31">
        <v>30141200</v>
      </c>
      <c r="PXX31" t="s">
        <v>218</v>
      </c>
      <c r="PXY31">
        <v>30141200</v>
      </c>
      <c r="PXZ31" t="s">
        <v>218</v>
      </c>
      <c r="PYA31">
        <v>30141200</v>
      </c>
      <c r="PYB31" t="s">
        <v>218</v>
      </c>
      <c r="PYC31">
        <v>30141200</v>
      </c>
      <c r="PYD31" t="s">
        <v>218</v>
      </c>
      <c r="PYE31">
        <v>30141200</v>
      </c>
      <c r="PYF31" t="s">
        <v>218</v>
      </c>
      <c r="PYG31">
        <v>30141200</v>
      </c>
      <c r="PYH31" t="s">
        <v>218</v>
      </c>
      <c r="PYI31">
        <v>30141200</v>
      </c>
      <c r="PYJ31" t="s">
        <v>218</v>
      </c>
      <c r="PYK31">
        <v>30141200</v>
      </c>
      <c r="PYL31" t="s">
        <v>218</v>
      </c>
      <c r="PYM31">
        <v>30141200</v>
      </c>
      <c r="PYN31" t="s">
        <v>218</v>
      </c>
      <c r="PYO31">
        <v>30141200</v>
      </c>
      <c r="PYP31" t="s">
        <v>218</v>
      </c>
      <c r="PYQ31">
        <v>30141200</v>
      </c>
      <c r="PYR31" t="s">
        <v>218</v>
      </c>
      <c r="PYS31">
        <v>30141200</v>
      </c>
      <c r="PYT31" t="s">
        <v>218</v>
      </c>
      <c r="PYU31">
        <v>30141200</v>
      </c>
      <c r="PYV31" t="s">
        <v>218</v>
      </c>
      <c r="PYW31">
        <v>30141200</v>
      </c>
      <c r="PYX31" t="s">
        <v>218</v>
      </c>
      <c r="PYY31">
        <v>30141200</v>
      </c>
      <c r="PYZ31" t="s">
        <v>218</v>
      </c>
      <c r="PZA31">
        <v>30141200</v>
      </c>
      <c r="PZB31" t="s">
        <v>218</v>
      </c>
      <c r="PZC31">
        <v>30141200</v>
      </c>
      <c r="PZD31" t="s">
        <v>218</v>
      </c>
      <c r="PZE31">
        <v>30141200</v>
      </c>
      <c r="PZF31" t="s">
        <v>218</v>
      </c>
      <c r="PZG31">
        <v>30141200</v>
      </c>
      <c r="PZH31" t="s">
        <v>218</v>
      </c>
      <c r="PZI31">
        <v>30141200</v>
      </c>
      <c r="PZJ31" t="s">
        <v>218</v>
      </c>
      <c r="PZK31">
        <v>30141200</v>
      </c>
      <c r="PZL31" t="s">
        <v>218</v>
      </c>
      <c r="PZM31">
        <v>30141200</v>
      </c>
      <c r="PZN31" t="s">
        <v>218</v>
      </c>
      <c r="PZO31">
        <v>30141200</v>
      </c>
      <c r="PZP31" t="s">
        <v>218</v>
      </c>
      <c r="PZQ31">
        <v>30141200</v>
      </c>
      <c r="PZR31" t="s">
        <v>218</v>
      </c>
      <c r="PZS31">
        <v>30141200</v>
      </c>
      <c r="PZT31" t="s">
        <v>218</v>
      </c>
      <c r="PZU31">
        <v>30141200</v>
      </c>
      <c r="PZV31" t="s">
        <v>218</v>
      </c>
      <c r="PZW31">
        <v>30141200</v>
      </c>
      <c r="PZX31" t="s">
        <v>218</v>
      </c>
      <c r="PZY31">
        <v>30141200</v>
      </c>
      <c r="PZZ31" t="s">
        <v>218</v>
      </c>
      <c r="QAA31">
        <v>30141200</v>
      </c>
      <c r="QAB31" t="s">
        <v>218</v>
      </c>
      <c r="QAC31">
        <v>30141200</v>
      </c>
      <c r="QAD31" t="s">
        <v>218</v>
      </c>
      <c r="QAE31">
        <v>30141200</v>
      </c>
      <c r="QAF31" t="s">
        <v>218</v>
      </c>
      <c r="QAG31">
        <v>30141200</v>
      </c>
      <c r="QAH31" t="s">
        <v>218</v>
      </c>
      <c r="QAI31">
        <v>30141200</v>
      </c>
      <c r="QAJ31" t="s">
        <v>218</v>
      </c>
      <c r="QAK31">
        <v>30141200</v>
      </c>
      <c r="QAL31" t="s">
        <v>218</v>
      </c>
      <c r="QAM31">
        <v>30141200</v>
      </c>
      <c r="QAN31" t="s">
        <v>218</v>
      </c>
      <c r="QAO31">
        <v>30141200</v>
      </c>
      <c r="QAP31" t="s">
        <v>218</v>
      </c>
      <c r="QAQ31">
        <v>30141200</v>
      </c>
      <c r="QAR31" t="s">
        <v>218</v>
      </c>
      <c r="QAS31">
        <v>30141200</v>
      </c>
      <c r="QAT31" t="s">
        <v>218</v>
      </c>
      <c r="QAU31">
        <v>30141200</v>
      </c>
      <c r="QAV31" t="s">
        <v>218</v>
      </c>
      <c r="QAW31">
        <v>30141200</v>
      </c>
      <c r="QAX31" t="s">
        <v>218</v>
      </c>
      <c r="QAY31">
        <v>30141200</v>
      </c>
      <c r="QAZ31" t="s">
        <v>218</v>
      </c>
      <c r="QBA31">
        <v>30141200</v>
      </c>
      <c r="QBB31" t="s">
        <v>218</v>
      </c>
      <c r="QBC31">
        <v>30141200</v>
      </c>
      <c r="QBD31" t="s">
        <v>218</v>
      </c>
      <c r="QBE31">
        <v>30141200</v>
      </c>
      <c r="QBF31" t="s">
        <v>218</v>
      </c>
      <c r="QBG31">
        <v>30141200</v>
      </c>
      <c r="QBH31" t="s">
        <v>218</v>
      </c>
      <c r="QBI31">
        <v>30141200</v>
      </c>
      <c r="QBJ31" t="s">
        <v>218</v>
      </c>
      <c r="QBK31">
        <v>30141200</v>
      </c>
      <c r="QBL31" t="s">
        <v>218</v>
      </c>
      <c r="QBM31">
        <v>30141200</v>
      </c>
      <c r="QBN31" t="s">
        <v>218</v>
      </c>
      <c r="QBO31">
        <v>30141200</v>
      </c>
      <c r="QBP31" t="s">
        <v>218</v>
      </c>
      <c r="QBQ31">
        <v>30141200</v>
      </c>
      <c r="QBR31" t="s">
        <v>218</v>
      </c>
      <c r="QBS31">
        <v>30141200</v>
      </c>
      <c r="QBT31" t="s">
        <v>218</v>
      </c>
      <c r="QBU31">
        <v>30141200</v>
      </c>
      <c r="QBV31" t="s">
        <v>218</v>
      </c>
      <c r="QBW31">
        <v>30141200</v>
      </c>
      <c r="QBX31" t="s">
        <v>218</v>
      </c>
      <c r="QBY31">
        <v>30141200</v>
      </c>
      <c r="QBZ31" t="s">
        <v>218</v>
      </c>
      <c r="QCA31">
        <v>30141200</v>
      </c>
      <c r="QCB31" t="s">
        <v>218</v>
      </c>
      <c r="QCC31">
        <v>30141200</v>
      </c>
      <c r="QCD31" t="s">
        <v>218</v>
      </c>
      <c r="QCE31">
        <v>30141200</v>
      </c>
      <c r="QCF31" t="s">
        <v>218</v>
      </c>
      <c r="QCG31">
        <v>30141200</v>
      </c>
      <c r="QCH31" t="s">
        <v>218</v>
      </c>
      <c r="QCI31">
        <v>30141200</v>
      </c>
      <c r="QCJ31" t="s">
        <v>218</v>
      </c>
      <c r="QCK31">
        <v>30141200</v>
      </c>
      <c r="QCL31" t="s">
        <v>218</v>
      </c>
      <c r="QCM31">
        <v>30141200</v>
      </c>
      <c r="QCN31" t="s">
        <v>218</v>
      </c>
      <c r="QCO31">
        <v>30141200</v>
      </c>
      <c r="QCP31" t="s">
        <v>218</v>
      </c>
      <c r="QCQ31">
        <v>30141200</v>
      </c>
      <c r="QCR31" t="s">
        <v>218</v>
      </c>
      <c r="QCS31">
        <v>30141200</v>
      </c>
      <c r="QCT31" t="s">
        <v>218</v>
      </c>
      <c r="QCU31">
        <v>30141200</v>
      </c>
      <c r="QCV31" t="s">
        <v>218</v>
      </c>
      <c r="QCW31">
        <v>30141200</v>
      </c>
      <c r="QCX31" t="s">
        <v>218</v>
      </c>
      <c r="QCY31">
        <v>30141200</v>
      </c>
      <c r="QCZ31" t="s">
        <v>218</v>
      </c>
      <c r="QDA31">
        <v>30141200</v>
      </c>
      <c r="QDB31" t="s">
        <v>218</v>
      </c>
      <c r="QDC31">
        <v>30141200</v>
      </c>
      <c r="QDD31" t="s">
        <v>218</v>
      </c>
      <c r="QDE31">
        <v>30141200</v>
      </c>
      <c r="QDF31" t="s">
        <v>218</v>
      </c>
      <c r="QDG31">
        <v>30141200</v>
      </c>
      <c r="QDH31" t="s">
        <v>218</v>
      </c>
      <c r="QDI31">
        <v>30141200</v>
      </c>
      <c r="QDJ31" t="s">
        <v>218</v>
      </c>
      <c r="QDK31">
        <v>30141200</v>
      </c>
      <c r="QDL31" t="s">
        <v>218</v>
      </c>
      <c r="QDM31">
        <v>30141200</v>
      </c>
      <c r="QDN31" t="s">
        <v>218</v>
      </c>
      <c r="QDO31">
        <v>30141200</v>
      </c>
      <c r="QDP31" t="s">
        <v>218</v>
      </c>
      <c r="QDQ31">
        <v>30141200</v>
      </c>
      <c r="QDR31" t="s">
        <v>218</v>
      </c>
      <c r="QDS31">
        <v>30141200</v>
      </c>
      <c r="QDT31" t="s">
        <v>218</v>
      </c>
      <c r="QDU31">
        <v>30141200</v>
      </c>
      <c r="QDV31" t="s">
        <v>218</v>
      </c>
      <c r="QDW31">
        <v>30141200</v>
      </c>
      <c r="QDX31" t="s">
        <v>218</v>
      </c>
      <c r="QDY31">
        <v>30141200</v>
      </c>
      <c r="QDZ31" t="s">
        <v>218</v>
      </c>
      <c r="QEA31">
        <v>30141200</v>
      </c>
      <c r="QEB31" t="s">
        <v>218</v>
      </c>
      <c r="QEC31">
        <v>30141200</v>
      </c>
      <c r="QED31" t="s">
        <v>218</v>
      </c>
      <c r="QEE31">
        <v>30141200</v>
      </c>
      <c r="QEF31" t="s">
        <v>218</v>
      </c>
      <c r="QEG31">
        <v>30141200</v>
      </c>
      <c r="QEH31" t="s">
        <v>218</v>
      </c>
      <c r="QEI31">
        <v>30141200</v>
      </c>
      <c r="QEJ31" t="s">
        <v>218</v>
      </c>
      <c r="QEK31">
        <v>30141200</v>
      </c>
      <c r="QEL31" t="s">
        <v>218</v>
      </c>
      <c r="QEM31">
        <v>30141200</v>
      </c>
      <c r="QEN31" t="s">
        <v>218</v>
      </c>
      <c r="QEO31">
        <v>30141200</v>
      </c>
      <c r="QEP31" t="s">
        <v>218</v>
      </c>
      <c r="QEQ31">
        <v>30141200</v>
      </c>
      <c r="QER31" t="s">
        <v>218</v>
      </c>
      <c r="QES31">
        <v>30141200</v>
      </c>
      <c r="QET31" t="s">
        <v>218</v>
      </c>
      <c r="QEU31">
        <v>30141200</v>
      </c>
      <c r="QEV31" t="s">
        <v>218</v>
      </c>
      <c r="QEW31">
        <v>30141200</v>
      </c>
      <c r="QEX31" t="s">
        <v>218</v>
      </c>
      <c r="QEY31">
        <v>30141200</v>
      </c>
      <c r="QEZ31" t="s">
        <v>218</v>
      </c>
      <c r="QFA31">
        <v>30141200</v>
      </c>
      <c r="QFB31" t="s">
        <v>218</v>
      </c>
      <c r="QFC31">
        <v>30141200</v>
      </c>
      <c r="QFD31" t="s">
        <v>218</v>
      </c>
      <c r="QFE31">
        <v>30141200</v>
      </c>
      <c r="QFF31" t="s">
        <v>218</v>
      </c>
      <c r="QFG31">
        <v>30141200</v>
      </c>
      <c r="QFH31" t="s">
        <v>218</v>
      </c>
      <c r="QFI31">
        <v>30141200</v>
      </c>
      <c r="QFJ31" t="s">
        <v>218</v>
      </c>
      <c r="QFK31">
        <v>30141200</v>
      </c>
      <c r="QFL31" t="s">
        <v>218</v>
      </c>
      <c r="QFM31">
        <v>30141200</v>
      </c>
      <c r="QFN31" t="s">
        <v>218</v>
      </c>
      <c r="QFO31">
        <v>30141200</v>
      </c>
      <c r="QFP31" t="s">
        <v>218</v>
      </c>
      <c r="QFQ31">
        <v>30141200</v>
      </c>
      <c r="QFR31" t="s">
        <v>218</v>
      </c>
      <c r="QFS31">
        <v>30141200</v>
      </c>
      <c r="QFT31" t="s">
        <v>218</v>
      </c>
      <c r="QFU31">
        <v>30141200</v>
      </c>
      <c r="QFV31" t="s">
        <v>218</v>
      </c>
      <c r="QFW31">
        <v>30141200</v>
      </c>
      <c r="QFX31" t="s">
        <v>218</v>
      </c>
      <c r="QFY31">
        <v>30141200</v>
      </c>
      <c r="QFZ31" t="s">
        <v>218</v>
      </c>
      <c r="QGA31">
        <v>30141200</v>
      </c>
      <c r="QGB31" t="s">
        <v>218</v>
      </c>
      <c r="QGC31">
        <v>30141200</v>
      </c>
      <c r="QGD31" t="s">
        <v>218</v>
      </c>
      <c r="QGE31">
        <v>30141200</v>
      </c>
      <c r="QGF31" t="s">
        <v>218</v>
      </c>
      <c r="QGG31">
        <v>30141200</v>
      </c>
      <c r="QGH31" t="s">
        <v>218</v>
      </c>
      <c r="QGI31">
        <v>30141200</v>
      </c>
      <c r="QGJ31" t="s">
        <v>218</v>
      </c>
      <c r="QGK31">
        <v>30141200</v>
      </c>
      <c r="QGL31" t="s">
        <v>218</v>
      </c>
      <c r="QGM31">
        <v>30141200</v>
      </c>
      <c r="QGN31" t="s">
        <v>218</v>
      </c>
      <c r="QGO31">
        <v>30141200</v>
      </c>
      <c r="QGP31" t="s">
        <v>218</v>
      </c>
      <c r="QGQ31">
        <v>30141200</v>
      </c>
      <c r="QGR31" t="s">
        <v>218</v>
      </c>
      <c r="QGS31">
        <v>30141200</v>
      </c>
      <c r="QGT31" t="s">
        <v>218</v>
      </c>
      <c r="QGU31">
        <v>30141200</v>
      </c>
      <c r="QGV31" t="s">
        <v>218</v>
      </c>
      <c r="QGW31">
        <v>30141200</v>
      </c>
      <c r="QGX31" t="s">
        <v>218</v>
      </c>
      <c r="QGY31">
        <v>30141200</v>
      </c>
      <c r="QGZ31" t="s">
        <v>218</v>
      </c>
      <c r="QHA31">
        <v>30141200</v>
      </c>
      <c r="QHB31" t="s">
        <v>218</v>
      </c>
      <c r="QHC31">
        <v>30141200</v>
      </c>
      <c r="QHD31" t="s">
        <v>218</v>
      </c>
      <c r="QHE31">
        <v>30141200</v>
      </c>
      <c r="QHF31" t="s">
        <v>218</v>
      </c>
      <c r="QHG31">
        <v>30141200</v>
      </c>
      <c r="QHH31" t="s">
        <v>218</v>
      </c>
      <c r="QHI31">
        <v>30141200</v>
      </c>
      <c r="QHJ31" t="s">
        <v>218</v>
      </c>
      <c r="QHK31">
        <v>30141200</v>
      </c>
      <c r="QHL31" t="s">
        <v>218</v>
      </c>
      <c r="QHM31">
        <v>30141200</v>
      </c>
      <c r="QHN31" t="s">
        <v>218</v>
      </c>
      <c r="QHO31">
        <v>30141200</v>
      </c>
      <c r="QHP31" t="s">
        <v>218</v>
      </c>
      <c r="QHQ31">
        <v>30141200</v>
      </c>
      <c r="QHR31" t="s">
        <v>218</v>
      </c>
      <c r="QHS31">
        <v>30141200</v>
      </c>
      <c r="QHT31" t="s">
        <v>218</v>
      </c>
      <c r="QHU31">
        <v>30141200</v>
      </c>
      <c r="QHV31" t="s">
        <v>218</v>
      </c>
      <c r="QHW31">
        <v>30141200</v>
      </c>
      <c r="QHX31" t="s">
        <v>218</v>
      </c>
      <c r="QHY31">
        <v>30141200</v>
      </c>
      <c r="QHZ31" t="s">
        <v>218</v>
      </c>
      <c r="QIA31">
        <v>30141200</v>
      </c>
      <c r="QIB31" t="s">
        <v>218</v>
      </c>
      <c r="QIC31">
        <v>30141200</v>
      </c>
      <c r="QID31" t="s">
        <v>218</v>
      </c>
      <c r="QIE31">
        <v>30141200</v>
      </c>
      <c r="QIF31" t="s">
        <v>218</v>
      </c>
      <c r="QIG31">
        <v>30141200</v>
      </c>
      <c r="QIH31" t="s">
        <v>218</v>
      </c>
      <c r="QII31">
        <v>30141200</v>
      </c>
      <c r="QIJ31" t="s">
        <v>218</v>
      </c>
      <c r="QIK31">
        <v>30141200</v>
      </c>
      <c r="QIL31" t="s">
        <v>218</v>
      </c>
      <c r="QIM31">
        <v>30141200</v>
      </c>
      <c r="QIN31" t="s">
        <v>218</v>
      </c>
      <c r="QIO31">
        <v>30141200</v>
      </c>
      <c r="QIP31" t="s">
        <v>218</v>
      </c>
      <c r="QIQ31">
        <v>30141200</v>
      </c>
      <c r="QIR31" t="s">
        <v>218</v>
      </c>
      <c r="QIS31">
        <v>30141200</v>
      </c>
      <c r="QIT31" t="s">
        <v>218</v>
      </c>
      <c r="QIU31">
        <v>30141200</v>
      </c>
      <c r="QIV31" t="s">
        <v>218</v>
      </c>
      <c r="QIW31">
        <v>30141200</v>
      </c>
      <c r="QIX31" t="s">
        <v>218</v>
      </c>
      <c r="QIY31">
        <v>30141200</v>
      </c>
      <c r="QIZ31" t="s">
        <v>218</v>
      </c>
      <c r="QJA31">
        <v>30141200</v>
      </c>
      <c r="QJB31" t="s">
        <v>218</v>
      </c>
      <c r="QJC31">
        <v>30141200</v>
      </c>
      <c r="QJD31" t="s">
        <v>218</v>
      </c>
      <c r="QJE31">
        <v>30141200</v>
      </c>
      <c r="QJF31" t="s">
        <v>218</v>
      </c>
      <c r="QJG31">
        <v>30141200</v>
      </c>
      <c r="QJH31" t="s">
        <v>218</v>
      </c>
      <c r="QJI31">
        <v>30141200</v>
      </c>
      <c r="QJJ31" t="s">
        <v>218</v>
      </c>
      <c r="QJK31">
        <v>30141200</v>
      </c>
      <c r="QJL31" t="s">
        <v>218</v>
      </c>
      <c r="QJM31">
        <v>30141200</v>
      </c>
      <c r="QJN31" t="s">
        <v>218</v>
      </c>
      <c r="QJO31">
        <v>30141200</v>
      </c>
      <c r="QJP31" t="s">
        <v>218</v>
      </c>
      <c r="QJQ31">
        <v>30141200</v>
      </c>
      <c r="QJR31" t="s">
        <v>218</v>
      </c>
      <c r="QJS31">
        <v>30141200</v>
      </c>
      <c r="QJT31" t="s">
        <v>218</v>
      </c>
      <c r="QJU31">
        <v>30141200</v>
      </c>
      <c r="QJV31" t="s">
        <v>218</v>
      </c>
      <c r="QJW31">
        <v>30141200</v>
      </c>
      <c r="QJX31" t="s">
        <v>218</v>
      </c>
      <c r="QJY31">
        <v>30141200</v>
      </c>
      <c r="QJZ31" t="s">
        <v>218</v>
      </c>
      <c r="QKA31">
        <v>30141200</v>
      </c>
      <c r="QKB31" t="s">
        <v>218</v>
      </c>
      <c r="QKC31">
        <v>30141200</v>
      </c>
      <c r="QKD31" t="s">
        <v>218</v>
      </c>
      <c r="QKE31">
        <v>30141200</v>
      </c>
      <c r="QKF31" t="s">
        <v>218</v>
      </c>
      <c r="QKG31">
        <v>30141200</v>
      </c>
      <c r="QKH31" t="s">
        <v>218</v>
      </c>
      <c r="QKI31">
        <v>30141200</v>
      </c>
      <c r="QKJ31" t="s">
        <v>218</v>
      </c>
      <c r="QKK31">
        <v>30141200</v>
      </c>
      <c r="QKL31" t="s">
        <v>218</v>
      </c>
      <c r="QKM31">
        <v>30141200</v>
      </c>
      <c r="QKN31" t="s">
        <v>218</v>
      </c>
      <c r="QKO31">
        <v>30141200</v>
      </c>
      <c r="QKP31" t="s">
        <v>218</v>
      </c>
      <c r="QKQ31">
        <v>30141200</v>
      </c>
      <c r="QKR31" t="s">
        <v>218</v>
      </c>
      <c r="QKS31">
        <v>30141200</v>
      </c>
      <c r="QKT31" t="s">
        <v>218</v>
      </c>
      <c r="QKU31">
        <v>30141200</v>
      </c>
      <c r="QKV31" t="s">
        <v>218</v>
      </c>
      <c r="QKW31">
        <v>30141200</v>
      </c>
      <c r="QKX31" t="s">
        <v>218</v>
      </c>
      <c r="QKY31">
        <v>30141200</v>
      </c>
      <c r="QKZ31" t="s">
        <v>218</v>
      </c>
      <c r="QLA31">
        <v>30141200</v>
      </c>
      <c r="QLB31" t="s">
        <v>218</v>
      </c>
      <c r="QLC31">
        <v>30141200</v>
      </c>
      <c r="QLD31" t="s">
        <v>218</v>
      </c>
      <c r="QLE31">
        <v>30141200</v>
      </c>
      <c r="QLF31" t="s">
        <v>218</v>
      </c>
      <c r="QLG31">
        <v>30141200</v>
      </c>
      <c r="QLH31" t="s">
        <v>218</v>
      </c>
      <c r="QLI31">
        <v>30141200</v>
      </c>
      <c r="QLJ31" t="s">
        <v>218</v>
      </c>
      <c r="QLK31">
        <v>30141200</v>
      </c>
      <c r="QLL31" t="s">
        <v>218</v>
      </c>
      <c r="QLM31">
        <v>30141200</v>
      </c>
      <c r="QLN31" t="s">
        <v>218</v>
      </c>
      <c r="QLO31">
        <v>30141200</v>
      </c>
      <c r="QLP31" t="s">
        <v>218</v>
      </c>
      <c r="QLQ31">
        <v>30141200</v>
      </c>
      <c r="QLR31" t="s">
        <v>218</v>
      </c>
      <c r="QLS31">
        <v>30141200</v>
      </c>
      <c r="QLT31" t="s">
        <v>218</v>
      </c>
      <c r="QLU31">
        <v>30141200</v>
      </c>
      <c r="QLV31" t="s">
        <v>218</v>
      </c>
      <c r="QLW31">
        <v>30141200</v>
      </c>
      <c r="QLX31" t="s">
        <v>218</v>
      </c>
      <c r="QLY31">
        <v>30141200</v>
      </c>
      <c r="QLZ31" t="s">
        <v>218</v>
      </c>
      <c r="QMA31">
        <v>30141200</v>
      </c>
      <c r="QMB31" t="s">
        <v>218</v>
      </c>
      <c r="QMC31">
        <v>30141200</v>
      </c>
      <c r="QMD31" t="s">
        <v>218</v>
      </c>
      <c r="QME31">
        <v>30141200</v>
      </c>
      <c r="QMF31" t="s">
        <v>218</v>
      </c>
      <c r="QMG31">
        <v>30141200</v>
      </c>
      <c r="QMH31" t="s">
        <v>218</v>
      </c>
      <c r="QMI31">
        <v>30141200</v>
      </c>
      <c r="QMJ31" t="s">
        <v>218</v>
      </c>
      <c r="QMK31">
        <v>30141200</v>
      </c>
      <c r="QML31" t="s">
        <v>218</v>
      </c>
      <c r="QMM31">
        <v>30141200</v>
      </c>
      <c r="QMN31" t="s">
        <v>218</v>
      </c>
      <c r="QMO31">
        <v>30141200</v>
      </c>
      <c r="QMP31" t="s">
        <v>218</v>
      </c>
      <c r="QMQ31">
        <v>30141200</v>
      </c>
      <c r="QMR31" t="s">
        <v>218</v>
      </c>
      <c r="QMS31">
        <v>30141200</v>
      </c>
      <c r="QMT31" t="s">
        <v>218</v>
      </c>
      <c r="QMU31">
        <v>30141200</v>
      </c>
      <c r="QMV31" t="s">
        <v>218</v>
      </c>
      <c r="QMW31">
        <v>30141200</v>
      </c>
      <c r="QMX31" t="s">
        <v>218</v>
      </c>
      <c r="QMY31">
        <v>30141200</v>
      </c>
      <c r="QMZ31" t="s">
        <v>218</v>
      </c>
      <c r="QNA31">
        <v>30141200</v>
      </c>
      <c r="QNB31" t="s">
        <v>218</v>
      </c>
      <c r="QNC31">
        <v>30141200</v>
      </c>
      <c r="QND31" t="s">
        <v>218</v>
      </c>
      <c r="QNE31">
        <v>30141200</v>
      </c>
      <c r="QNF31" t="s">
        <v>218</v>
      </c>
      <c r="QNG31">
        <v>30141200</v>
      </c>
      <c r="QNH31" t="s">
        <v>218</v>
      </c>
      <c r="QNI31">
        <v>30141200</v>
      </c>
      <c r="QNJ31" t="s">
        <v>218</v>
      </c>
      <c r="QNK31">
        <v>30141200</v>
      </c>
      <c r="QNL31" t="s">
        <v>218</v>
      </c>
      <c r="QNM31">
        <v>30141200</v>
      </c>
      <c r="QNN31" t="s">
        <v>218</v>
      </c>
      <c r="QNO31">
        <v>30141200</v>
      </c>
      <c r="QNP31" t="s">
        <v>218</v>
      </c>
      <c r="QNQ31">
        <v>30141200</v>
      </c>
      <c r="QNR31" t="s">
        <v>218</v>
      </c>
      <c r="QNS31">
        <v>30141200</v>
      </c>
      <c r="QNT31" t="s">
        <v>218</v>
      </c>
      <c r="QNU31">
        <v>30141200</v>
      </c>
      <c r="QNV31" t="s">
        <v>218</v>
      </c>
      <c r="QNW31">
        <v>30141200</v>
      </c>
      <c r="QNX31" t="s">
        <v>218</v>
      </c>
      <c r="QNY31">
        <v>30141200</v>
      </c>
      <c r="QNZ31" t="s">
        <v>218</v>
      </c>
      <c r="QOA31">
        <v>30141200</v>
      </c>
      <c r="QOB31" t="s">
        <v>218</v>
      </c>
      <c r="QOC31">
        <v>30141200</v>
      </c>
      <c r="QOD31" t="s">
        <v>218</v>
      </c>
      <c r="QOE31">
        <v>30141200</v>
      </c>
      <c r="QOF31" t="s">
        <v>218</v>
      </c>
      <c r="QOG31">
        <v>30141200</v>
      </c>
      <c r="QOH31" t="s">
        <v>218</v>
      </c>
      <c r="QOI31">
        <v>30141200</v>
      </c>
      <c r="QOJ31" t="s">
        <v>218</v>
      </c>
      <c r="QOK31">
        <v>30141200</v>
      </c>
      <c r="QOL31" t="s">
        <v>218</v>
      </c>
      <c r="QOM31">
        <v>30141200</v>
      </c>
      <c r="QON31" t="s">
        <v>218</v>
      </c>
      <c r="QOO31">
        <v>30141200</v>
      </c>
      <c r="QOP31" t="s">
        <v>218</v>
      </c>
      <c r="QOQ31">
        <v>30141200</v>
      </c>
      <c r="QOR31" t="s">
        <v>218</v>
      </c>
      <c r="QOS31">
        <v>30141200</v>
      </c>
      <c r="QOT31" t="s">
        <v>218</v>
      </c>
      <c r="QOU31">
        <v>30141200</v>
      </c>
      <c r="QOV31" t="s">
        <v>218</v>
      </c>
      <c r="QOW31">
        <v>30141200</v>
      </c>
      <c r="QOX31" t="s">
        <v>218</v>
      </c>
      <c r="QOY31">
        <v>30141200</v>
      </c>
      <c r="QOZ31" t="s">
        <v>218</v>
      </c>
      <c r="QPA31">
        <v>30141200</v>
      </c>
      <c r="QPB31" t="s">
        <v>218</v>
      </c>
      <c r="QPC31">
        <v>30141200</v>
      </c>
      <c r="QPD31" t="s">
        <v>218</v>
      </c>
      <c r="QPE31">
        <v>30141200</v>
      </c>
      <c r="QPF31" t="s">
        <v>218</v>
      </c>
      <c r="QPG31">
        <v>30141200</v>
      </c>
      <c r="QPH31" t="s">
        <v>218</v>
      </c>
      <c r="QPI31">
        <v>30141200</v>
      </c>
      <c r="QPJ31" t="s">
        <v>218</v>
      </c>
      <c r="QPK31">
        <v>30141200</v>
      </c>
      <c r="QPL31" t="s">
        <v>218</v>
      </c>
      <c r="QPM31">
        <v>30141200</v>
      </c>
      <c r="QPN31" t="s">
        <v>218</v>
      </c>
      <c r="QPO31">
        <v>30141200</v>
      </c>
      <c r="QPP31" t="s">
        <v>218</v>
      </c>
      <c r="QPQ31">
        <v>30141200</v>
      </c>
      <c r="QPR31" t="s">
        <v>218</v>
      </c>
      <c r="QPS31">
        <v>30141200</v>
      </c>
      <c r="QPT31" t="s">
        <v>218</v>
      </c>
      <c r="QPU31">
        <v>30141200</v>
      </c>
      <c r="QPV31" t="s">
        <v>218</v>
      </c>
      <c r="QPW31">
        <v>30141200</v>
      </c>
      <c r="QPX31" t="s">
        <v>218</v>
      </c>
      <c r="QPY31">
        <v>30141200</v>
      </c>
      <c r="QPZ31" t="s">
        <v>218</v>
      </c>
      <c r="QQA31">
        <v>30141200</v>
      </c>
      <c r="QQB31" t="s">
        <v>218</v>
      </c>
      <c r="QQC31">
        <v>30141200</v>
      </c>
      <c r="QQD31" t="s">
        <v>218</v>
      </c>
      <c r="QQE31">
        <v>30141200</v>
      </c>
      <c r="QQF31" t="s">
        <v>218</v>
      </c>
      <c r="QQG31">
        <v>30141200</v>
      </c>
      <c r="QQH31" t="s">
        <v>218</v>
      </c>
      <c r="QQI31">
        <v>30141200</v>
      </c>
      <c r="QQJ31" t="s">
        <v>218</v>
      </c>
      <c r="QQK31">
        <v>30141200</v>
      </c>
      <c r="QQL31" t="s">
        <v>218</v>
      </c>
      <c r="QQM31">
        <v>30141200</v>
      </c>
      <c r="QQN31" t="s">
        <v>218</v>
      </c>
      <c r="QQO31">
        <v>30141200</v>
      </c>
      <c r="QQP31" t="s">
        <v>218</v>
      </c>
      <c r="QQQ31">
        <v>30141200</v>
      </c>
      <c r="QQR31" t="s">
        <v>218</v>
      </c>
      <c r="QQS31">
        <v>30141200</v>
      </c>
      <c r="QQT31" t="s">
        <v>218</v>
      </c>
      <c r="QQU31">
        <v>30141200</v>
      </c>
      <c r="QQV31" t="s">
        <v>218</v>
      </c>
      <c r="QQW31">
        <v>30141200</v>
      </c>
      <c r="QQX31" t="s">
        <v>218</v>
      </c>
      <c r="QQY31">
        <v>30141200</v>
      </c>
      <c r="QQZ31" t="s">
        <v>218</v>
      </c>
      <c r="QRA31">
        <v>30141200</v>
      </c>
      <c r="QRB31" t="s">
        <v>218</v>
      </c>
      <c r="QRC31">
        <v>30141200</v>
      </c>
      <c r="QRD31" t="s">
        <v>218</v>
      </c>
      <c r="QRE31">
        <v>30141200</v>
      </c>
      <c r="QRF31" t="s">
        <v>218</v>
      </c>
      <c r="QRG31">
        <v>30141200</v>
      </c>
      <c r="QRH31" t="s">
        <v>218</v>
      </c>
      <c r="QRI31">
        <v>30141200</v>
      </c>
      <c r="QRJ31" t="s">
        <v>218</v>
      </c>
      <c r="QRK31">
        <v>30141200</v>
      </c>
      <c r="QRL31" t="s">
        <v>218</v>
      </c>
      <c r="QRM31">
        <v>30141200</v>
      </c>
      <c r="QRN31" t="s">
        <v>218</v>
      </c>
      <c r="QRO31">
        <v>30141200</v>
      </c>
      <c r="QRP31" t="s">
        <v>218</v>
      </c>
      <c r="QRQ31">
        <v>30141200</v>
      </c>
      <c r="QRR31" t="s">
        <v>218</v>
      </c>
      <c r="QRS31">
        <v>30141200</v>
      </c>
      <c r="QRT31" t="s">
        <v>218</v>
      </c>
      <c r="QRU31">
        <v>30141200</v>
      </c>
      <c r="QRV31" t="s">
        <v>218</v>
      </c>
      <c r="QRW31">
        <v>30141200</v>
      </c>
      <c r="QRX31" t="s">
        <v>218</v>
      </c>
      <c r="QRY31">
        <v>30141200</v>
      </c>
      <c r="QRZ31" t="s">
        <v>218</v>
      </c>
      <c r="QSA31">
        <v>30141200</v>
      </c>
      <c r="QSB31" t="s">
        <v>218</v>
      </c>
      <c r="QSC31">
        <v>30141200</v>
      </c>
      <c r="QSD31" t="s">
        <v>218</v>
      </c>
      <c r="QSE31">
        <v>30141200</v>
      </c>
      <c r="QSF31" t="s">
        <v>218</v>
      </c>
      <c r="QSG31">
        <v>30141200</v>
      </c>
      <c r="QSH31" t="s">
        <v>218</v>
      </c>
      <c r="QSI31">
        <v>30141200</v>
      </c>
      <c r="QSJ31" t="s">
        <v>218</v>
      </c>
      <c r="QSK31">
        <v>30141200</v>
      </c>
      <c r="QSL31" t="s">
        <v>218</v>
      </c>
      <c r="QSM31">
        <v>30141200</v>
      </c>
      <c r="QSN31" t="s">
        <v>218</v>
      </c>
      <c r="QSO31">
        <v>30141200</v>
      </c>
      <c r="QSP31" t="s">
        <v>218</v>
      </c>
      <c r="QSQ31">
        <v>30141200</v>
      </c>
      <c r="QSR31" t="s">
        <v>218</v>
      </c>
      <c r="QSS31">
        <v>30141200</v>
      </c>
      <c r="QST31" t="s">
        <v>218</v>
      </c>
      <c r="QSU31">
        <v>30141200</v>
      </c>
      <c r="QSV31" t="s">
        <v>218</v>
      </c>
      <c r="QSW31">
        <v>30141200</v>
      </c>
      <c r="QSX31" t="s">
        <v>218</v>
      </c>
      <c r="QSY31">
        <v>30141200</v>
      </c>
      <c r="QSZ31" t="s">
        <v>218</v>
      </c>
      <c r="QTA31">
        <v>30141200</v>
      </c>
      <c r="QTB31" t="s">
        <v>218</v>
      </c>
      <c r="QTC31">
        <v>30141200</v>
      </c>
      <c r="QTD31" t="s">
        <v>218</v>
      </c>
      <c r="QTE31">
        <v>30141200</v>
      </c>
      <c r="QTF31" t="s">
        <v>218</v>
      </c>
      <c r="QTG31">
        <v>30141200</v>
      </c>
      <c r="QTH31" t="s">
        <v>218</v>
      </c>
      <c r="QTI31">
        <v>30141200</v>
      </c>
      <c r="QTJ31" t="s">
        <v>218</v>
      </c>
      <c r="QTK31">
        <v>30141200</v>
      </c>
      <c r="QTL31" t="s">
        <v>218</v>
      </c>
      <c r="QTM31">
        <v>30141200</v>
      </c>
      <c r="QTN31" t="s">
        <v>218</v>
      </c>
      <c r="QTO31">
        <v>30141200</v>
      </c>
      <c r="QTP31" t="s">
        <v>218</v>
      </c>
      <c r="QTQ31">
        <v>30141200</v>
      </c>
      <c r="QTR31" t="s">
        <v>218</v>
      </c>
      <c r="QTS31">
        <v>30141200</v>
      </c>
      <c r="QTT31" t="s">
        <v>218</v>
      </c>
      <c r="QTU31">
        <v>30141200</v>
      </c>
      <c r="QTV31" t="s">
        <v>218</v>
      </c>
      <c r="QTW31">
        <v>30141200</v>
      </c>
      <c r="QTX31" t="s">
        <v>218</v>
      </c>
      <c r="QTY31">
        <v>30141200</v>
      </c>
      <c r="QTZ31" t="s">
        <v>218</v>
      </c>
      <c r="QUA31">
        <v>30141200</v>
      </c>
      <c r="QUB31" t="s">
        <v>218</v>
      </c>
      <c r="QUC31">
        <v>30141200</v>
      </c>
      <c r="QUD31" t="s">
        <v>218</v>
      </c>
      <c r="QUE31">
        <v>30141200</v>
      </c>
      <c r="QUF31" t="s">
        <v>218</v>
      </c>
      <c r="QUG31">
        <v>30141200</v>
      </c>
      <c r="QUH31" t="s">
        <v>218</v>
      </c>
      <c r="QUI31">
        <v>30141200</v>
      </c>
      <c r="QUJ31" t="s">
        <v>218</v>
      </c>
      <c r="QUK31">
        <v>30141200</v>
      </c>
      <c r="QUL31" t="s">
        <v>218</v>
      </c>
      <c r="QUM31">
        <v>30141200</v>
      </c>
      <c r="QUN31" t="s">
        <v>218</v>
      </c>
      <c r="QUO31">
        <v>30141200</v>
      </c>
      <c r="QUP31" t="s">
        <v>218</v>
      </c>
      <c r="QUQ31">
        <v>30141200</v>
      </c>
      <c r="QUR31" t="s">
        <v>218</v>
      </c>
      <c r="QUS31">
        <v>30141200</v>
      </c>
      <c r="QUT31" t="s">
        <v>218</v>
      </c>
      <c r="QUU31">
        <v>30141200</v>
      </c>
      <c r="QUV31" t="s">
        <v>218</v>
      </c>
      <c r="QUW31">
        <v>30141200</v>
      </c>
      <c r="QUX31" t="s">
        <v>218</v>
      </c>
      <c r="QUY31">
        <v>30141200</v>
      </c>
      <c r="QUZ31" t="s">
        <v>218</v>
      </c>
      <c r="QVA31">
        <v>30141200</v>
      </c>
      <c r="QVB31" t="s">
        <v>218</v>
      </c>
      <c r="QVC31">
        <v>30141200</v>
      </c>
      <c r="QVD31" t="s">
        <v>218</v>
      </c>
      <c r="QVE31">
        <v>30141200</v>
      </c>
      <c r="QVF31" t="s">
        <v>218</v>
      </c>
      <c r="QVG31">
        <v>30141200</v>
      </c>
      <c r="QVH31" t="s">
        <v>218</v>
      </c>
      <c r="QVI31">
        <v>30141200</v>
      </c>
      <c r="QVJ31" t="s">
        <v>218</v>
      </c>
      <c r="QVK31">
        <v>30141200</v>
      </c>
      <c r="QVL31" t="s">
        <v>218</v>
      </c>
      <c r="QVM31">
        <v>30141200</v>
      </c>
      <c r="QVN31" t="s">
        <v>218</v>
      </c>
      <c r="QVO31">
        <v>30141200</v>
      </c>
      <c r="QVP31" t="s">
        <v>218</v>
      </c>
      <c r="QVQ31">
        <v>30141200</v>
      </c>
      <c r="QVR31" t="s">
        <v>218</v>
      </c>
      <c r="QVS31">
        <v>30141200</v>
      </c>
      <c r="QVT31" t="s">
        <v>218</v>
      </c>
      <c r="QVU31">
        <v>30141200</v>
      </c>
      <c r="QVV31" t="s">
        <v>218</v>
      </c>
      <c r="QVW31">
        <v>30141200</v>
      </c>
      <c r="QVX31" t="s">
        <v>218</v>
      </c>
      <c r="QVY31">
        <v>30141200</v>
      </c>
      <c r="QVZ31" t="s">
        <v>218</v>
      </c>
      <c r="QWA31">
        <v>30141200</v>
      </c>
      <c r="QWB31" t="s">
        <v>218</v>
      </c>
      <c r="QWC31">
        <v>30141200</v>
      </c>
      <c r="QWD31" t="s">
        <v>218</v>
      </c>
      <c r="QWE31">
        <v>30141200</v>
      </c>
      <c r="QWF31" t="s">
        <v>218</v>
      </c>
      <c r="QWG31">
        <v>30141200</v>
      </c>
      <c r="QWH31" t="s">
        <v>218</v>
      </c>
      <c r="QWI31">
        <v>30141200</v>
      </c>
      <c r="QWJ31" t="s">
        <v>218</v>
      </c>
      <c r="QWK31">
        <v>30141200</v>
      </c>
      <c r="QWL31" t="s">
        <v>218</v>
      </c>
      <c r="QWM31">
        <v>30141200</v>
      </c>
      <c r="QWN31" t="s">
        <v>218</v>
      </c>
      <c r="QWO31">
        <v>30141200</v>
      </c>
      <c r="QWP31" t="s">
        <v>218</v>
      </c>
      <c r="QWQ31">
        <v>30141200</v>
      </c>
      <c r="QWR31" t="s">
        <v>218</v>
      </c>
      <c r="QWS31">
        <v>30141200</v>
      </c>
      <c r="QWT31" t="s">
        <v>218</v>
      </c>
      <c r="QWU31">
        <v>30141200</v>
      </c>
      <c r="QWV31" t="s">
        <v>218</v>
      </c>
      <c r="QWW31">
        <v>30141200</v>
      </c>
      <c r="QWX31" t="s">
        <v>218</v>
      </c>
      <c r="QWY31">
        <v>30141200</v>
      </c>
      <c r="QWZ31" t="s">
        <v>218</v>
      </c>
      <c r="QXA31">
        <v>30141200</v>
      </c>
      <c r="QXB31" t="s">
        <v>218</v>
      </c>
      <c r="QXC31">
        <v>30141200</v>
      </c>
      <c r="QXD31" t="s">
        <v>218</v>
      </c>
      <c r="QXE31">
        <v>30141200</v>
      </c>
      <c r="QXF31" t="s">
        <v>218</v>
      </c>
      <c r="QXG31">
        <v>30141200</v>
      </c>
      <c r="QXH31" t="s">
        <v>218</v>
      </c>
      <c r="QXI31">
        <v>30141200</v>
      </c>
      <c r="QXJ31" t="s">
        <v>218</v>
      </c>
      <c r="QXK31">
        <v>30141200</v>
      </c>
      <c r="QXL31" t="s">
        <v>218</v>
      </c>
      <c r="QXM31">
        <v>30141200</v>
      </c>
      <c r="QXN31" t="s">
        <v>218</v>
      </c>
      <c r="QXO31">
        <v>30141200</v>
      </c>
      <c r="QXP31" t="s">
        <v>218</v>
      </c>
      <c r="QXQ31">
        <v>30141200</v>
      </c>
      <c r="QXR31" t="s">
        <v>218</v>
      </c>
      <c r="QXS31">
        <v>30141200</v>
      </c>
      <c r="QXT31" t="s">
        <v>218</v>
      </c>
      <c r="QXU31">
        <v>30141200</v>
      </c>
      <c r="QXV31" t="s">
        <v>218</v>
      </c>
      <c r="QXW31">
        <v>30141200</v>
      </c>
      <c r="QXX31" t="s">
        <v>218</v>
      </c>
      <c r="QXY31">
        <v>30141200</v>
      </c>
      <c r="QXZ31" t="s">
        <v>218</v>
      </c>
      <c r="QYA31">
        <v>30141200</v>
      </c>
      <c r="QYB31" t="s">
        <v>218</v>
      </c>
      <c r="QYC31">
        <v>30141200</v>
      </c>
      <c r="QYD31" t="s">
        <v>218</v>
      </c>
      <c r="QYE31">
        <v>30141200</v>
      </c>
      <c r="QYF31" t="s">
        <v>218</v>
      </c>
      <c r="QYG31">
        <v>30141200</v>
      </c>
      <c r="QYH31" t="s">
        <v>218</v>
      </c>
      <c r="QYI31">
        <v>30141200</v>
      </c>
      <c r="QYJ31" t="s">
        <v>218</v>
      </c>
      <c r="QYK31">
        <v>30141200</v>
      </c>
      <c r="QYL31" t="s">
        <v>218</v>
      </c>
      <c r="QYM31">
        <v>30141200</v>
      </c>
      <c r="QYN31" t="s">
        <v>218</v>
      </c>
      <c r="QYO31">
        <v>30141200</v>
      </c>
      <c r="QYP31" t="s">
        <v>218</v>
      </c>
      <c r="QYQ31">
        <v>30141200</v>
      </c>
      <c r="QYR31" t="s">
        <v>218</v>
      </c>
      <c r="QYS31">
        <v>30141200</v>
      </c>
      <c r="QYT31" t="s">
        <v>218</v>
      </c>
      <c r="QYU31">
        <v>30141200</v>
      </c>
      <c r="QYV31" t="s">
        <v>218</v>
      </c>
      <c r="QYW31">
        <v>30141200</v>
      </c>
      <c r="QYX31" t="s">
        <v>218</v>
      </c>
      <c r="QYY31">
        <v>30141200</v>
      </c>
      <c r="QYZ31" t="s">
        <v>218</v>
      </c>
      <c r="QZA31">
        <v>30141200</v>
      </c>
      <c r="QZB31" t="s">
        <v>218</v>
      </c>
      <c r="QZC31">
        <v>30141200</v>
      </c>
      <c r="QZD31" t="s">
        <v>218</v>
      </c>
      <c r="QZE31">
        <v>30141200</v>
      </c>
      <c r="QZF31" t="s">
        <v>218</v>
      </c>
      <c r="QZG31">
        <v>30141200</v>
      </c>
      <c r="QZH31" t="s">
        <v>218</v>
      </c>
      <c r="QZI31">
        <v>30141200</v>
      </c>
      <c r="QZJ31" t="s">
        <v>218</v>
      </c>
      <c r="QZK31">
        <v>30141200</v>
      </c>
      <c r="QZL31" t="s">
        <v>218</v>
      </c>
      <c r="QZM31">
        <v>30141200</v>
      </c>
      <c r="QZN31" t="s">
        <v>218</v>
      </c>
      <c r="QZO31">
        <v>30141200</v>
      </c>
      <c r="QZP31" t="s">
        <v>218</v>
      </c>
      <c r="QZQ31">
        <v>30141200</v>
      </c>
      <c r="QZR31" t="s">
        <v>218</v>
      </c>
      <c r="QZS31">
        <v>30141200</v>
      </c>
      <c r="QZT31" t="s">
        <v>218</v>
      </c>
      <c r="QZU31">
        <v>30141200</v>
      </c>
      <c r="QZV31" t="s">
        <v>218</v>
      </c>
      <c r="QZW31">
        <v>30141200</v>
      </c>
      <c r="QZX31" t="s">
        <v>218</v>
      </c>
      <c r="QZY31">
        <v>30141200</v>
      </c>
      <c r="QZZ31" t="s">
        <v>218</v>
      </c>
      <c r="RAA31">
        <v>30141200</v>
      </c>
      <c r="RAB31" t="s">
        <v>218</v>
      </c>
      <c r="RAC31">
        <v>30141200</v>
      </c>
      <c r="RAD31" t="s">
        <v>218</v>
      </c>
      <c r="RAE31">
        <v>30141200</v>
      </c>
      <c r="RAF31" t="s">
        <v>218</v>
      </c>
      <c r="RAG31">
        <v>30141200</v>
      </c>
      <c r="RAH31" t="s">
        <v>218</v>
      </c>
      <c r="RAI31">
        <v>30141200</v>
      </c>
      <c r="RAJ31" t="s">
        <v>218</v>
      </c>
      <c r="RAK31">
        <v>30141200</v>
      </c>
      <c r="RAL31" t="s">
        <v>218</v>
      </c>
      <c r="RAM31">
        <v>30141200</v>
      </c>
      <c r="RAN31" t="s">
        <v>218</v>
      </c>
      <c r="RAO31">
        <v>30141200</v>
      </c>
      <c r="RAP31" t="s">
        <v>218</v>
      </c>
      <c r="RAQ31">
        <v>30141200</v>
      </c>
      <c r="RAR31" t="s">
        <v>218</v>
      </c>
      <c r="RAS31">
        <v>30141200</v>
      </c>
      <c r="RAT31" t="s">
        <v>218</v>
      </c>
      <c r="RAU31">
        <v>30141200</v>
      </c>
      <c r="RAV31" t="s">
        <v>218</v>
      </c>
      <c r="RAW31">
        <v>30141200</v>
      </c>
      <c r="RAX31" t="s">
        <v>218</v>
      </c>
      <c r="RAY31">
        <v>30141200</v>
      </c>
      <c r="RAZ31" t="s">
        <v>218</v>
      </c>
      <c r="RBA31">
        <v>30141200</v>
      </c>
      <c r="RBB31" t="s">
        <v>218</v>
      </c>
      <c r="RBC31">
        <v>30141200</v>
      </c>
      <c r="RBD31" t="s">
        <v>218</v>
      </c>
      <c r="RBE31">
        <v>30141200</v>
      </c>
      <c r="RBF31" t="s">
        <v>218</v>
      </c>
      <c r="RBG31">
        <v>30141200</v>
      </c>
      <c r="RBH31" t="s">
        <v>218</v>
      </c>
      <c r="RBI31">
        <v>30141200</v>
      </c>
      <c r="RBJ31" t="s">
        <v>218</v>
      </c>
      <c r="RBK31">
        <v>30141200</v>
      </c>
      <c r="RBL31" t="s">
        <v>218</v>
      </c>
      <c r="RBM31">
        <v>30141200</v>
      </c>
      <c r="RBN31" t="s">
        <v>218</v>
      </c>
      <c r="RBO31">
        <v>30141200</v>
      </c>
      <c r="RBP31" t="s">
        <v>218</v>
      </c>
      <c r="RBQ31">
        <v>30141200</v>
      </c>
      <c r="RBR31" t="s">
        <v>218</v>
      </c>
      <c r="RBS31">
        <v>30141200</v>
      </c>
      <c r="RBT31" t="s">
        <v>218</v>
      </c>
      <c r="RBU31">
        <v>30141200</v>
      </c>
      <c r="RBV31" t="s">
        <v>218</v>
      </c>
      <c r="RBW31">
        <v>30141200</v>
      </c>
      <c r="RBX31" t="s">
        <v>218</v>
      </c>
      <c r="RBY31">
        <v>30141200</v>
      </c>
      <c r="RBZ31" t="s">
        <v>218</v>
      </c>
      <c r="RCA31">
        <v>30141200</v>
      </c>
      <c r="RCB31" t="s">
        <v>218</v>
      </c>
      <c r="RCC31">
        <v>30141200</v>
      </c>
      <c r="RCD31" t="s">
        <v>218</v>
      </c>
      <c r="RCE31">
        <v>30141200</v>
      </c>
      <c r="RCF31" t="s">
        <v>218</v>
      </c>
      <c r="RCG31">
        <v>30141200</v>
      </c>
      <c r="RCH31" t="s">
        <v>218</v>
      </c>
      <c r="RCI31">
        <v>30141200</v>
      </c>
      <c r="RCJ31" t="s">
        <v>218</v>
      </c>
      <c r="RCK31">
        <v>30141200</v>
      </c>
      <c r="RCL31" t="s">
        <v>218</v>
      </c>
      <c r="RCM31">
        <v>30141200</v>
      </c>
      <c r="RCN31" t="s">
        <v>218</v>
      </c>
      <c r="RCO31">
        <v>30141200</v>
      </c>
      <c r="RCP31" t="s">
        <v>218</v>
      </c>
      <c r="RCQ31">
        <v>30141200</v>
      </c>
      <c r="RCR31" t="s">
        <v>218</v>
      </c>
      <c r="RCS31">
        <v>30141200</v>
      </c>
      <c r="RCT31" t="s">
        <v>218</v>
      </c>
      <c r="RCU31">
        <v>30141200</v>
      </c>
      <c r="RCV31" t="s">
        <v>218</v>
      </c>
      <c r="RCW31">
        <v>30141200</v>
      </c>
      <c r="RCX31" t="s">
        <v>218</v>
      </c>
      <c r="RCY31">
        <v>30141200</v>
      </c>
      <c r="RCZ31" t="s">
        <v>218</v>
      </c>
      <c r="RDA31">
        <v>30141200</v>
      </c>
      <c r="RDB31" t="s">
        <v>218</v>
      </c>
      <c r="RDC31">
        <v>30141200</v>
      </c>
      <c r="RDD31" t="s">
        <v>218</v>
      </c>
      <c r="RDE31">
        <v>30141200</v>
      </c>
      <c r="RDF31" t="s">
        <v>218</v>
      </c>
      <c r="RDG31">
        <v>30141200</v>
      </c>
      <c r="RDH31" t="s">
        <v>218</v>
      </c>
      <c r="RDI31">
        <v>30141200</v>
      </c>
      <c r="RDJ31" t="s">
        <v>218</v>
      </c>
      <c r="RDK31">
        <v>30141200</v>
      </c>
      <c r="RDL31" t="s">
        <v>218</v>
      </c>
      <c r="RDM31">
        <v>30141200</v>
      </c>
      <c r="RDN31" t="s">
        <v>218</v>
      </c>
      <c r="RDO31">
        <v>30141200</v>
      </c>
      <c r="RDP31" t="s">
        <v>218</v>
      </c>
      <c r="RDQ31">
        <v>30141200</v>
      </c>
      <c r="RDR31" t="s">
        <v>218</v>
      </c>
      <c r="RDS31">
        <v>30141200</v>
      </c>
      <c r="RDT31" t="s">
        <v>218</v>
      </c>
      <c r="RDU31">
        <v>30141200</v>
      </c>
      <c r="RDV31" t="s">
        <v>218</v>
      </c>
      <c r="RDW31">
        <v>30141200</v>
      </c>
      <c r="RDX31" t="s">
        <v>218</v>
      </c>
      <c r="RDY31">
        <v>30141200</v>
      </c>
      <c r="RDZ31" t="s">
        <v>218</v>
      </c>
      <c r="REA31">
        <v>30141200</v>
      </c>
      <c r="REB31" t="s">
        <v>218</v>
      </c>
      <c r="REC31">
        <v>30141200</v>
      </c>
      <c r="RED31" t="s">
        <v>218</v>
      </c>
      <c r="REE31">
        <v>30141200</v>
      </c>
      <c r="REF31" t="s">
        <v>218</v>
      </c>
      <c r="REG31">
        <v>30141200</v>
      </c>
      <c r="REH31" t="s">
        <v>218</v>
      </c>
      <c r="REI31">
        <v>30141200</v>
      </c>
      <c r="REJ31" t="s">
        <v>218</v>
      </c>
      <c r="REK31">
        <v>30141200</v>
      </c>
      <c r="REL31" t="s">
        <v>218</v>
      </c>
      <c r="REM31">
        <v>30141200</v>
      </c>
      <c r="REN31" t="s">
        <v>218</v>
      </c>
      <c r="REO31">
        <v>30141200</v>
      </c>
      <c r="REP31" t="s">
        <v>218</v>
      </c>
      <c r="REQ31">
        <v>30141200</v>
      </c>
      <c r="RER31" t="s">
        <v>218</v>
      </c>
      <c r="RES31">
        <v>30141200</v>
      </c>
      <c r="RET31" t="s">
        <v>218</v>
      </c>
      <c r="REU31">
        <v>30141200</v>
      </c>
      <c r="REV31" t="s">
        <v>218</v>
      </c>
      <c r="REW31">
        <v>30141200</v>
      </c>
      <c r="REX31" t="s">
        <v>218</v>
      </c>
      <c r="REY31">
        <v>30141200</v>
      </c>
      <c r="REZ31" t="s">
        <v>218</v>
      </c>
      <c r="RFA31">
        <v>30141200</v>
      </c>
      <c r="RFB31" t="s">
        <v>218</v>
      </c>
      <c r="RFC31">
        <v>30141200</v>
      </c>
      <c r="RFD31" t="s">
        <v>218</v>
      </c>
      <c r="RFE31">
        <v>30141200</v>
      </c>
      <c r="RFF31" t="s">
        <v>218</v>
      </c>
      <c r="RFG31">
        <v>30141200</v>
      </c>
      <c r="RFH31" t="s">
        <v>218</v>
      </c>
      <c r="RFI31">
        <v>30141200</v>
      </c>
      <c r="RFJ31" t="s">
        <v>218</v>
      </c>
      <c r="RFK31">
        <v>30141200</v>
      </c>
      <c r="RFL31" t="s">
        <v>218</v>
      </c>
      <c r="RFM31">
        <v>30141200</v>
      </c>
      <c r="RFN31" t="s">
        <v>218</v>
      </c>
      <c r="RFO31">
        <v>30141200</v>
      </c>
      <c r="RFP31" t="s">
        <v>218</v>
      </c>
      <c r="RFQ31">
        <v>30141200</v>
      </c>
      <c r="RFR31" t="s">
        <v>218</v>
      </c>
      <c r="RFS31">
        <v>30141200</v>
      </c>
      <c r="RFT31" t="s">
        <v>218</v>
      </c>
      <c r="RFU31">
        <v>30141200</v>
      </c>
      <c r="RFV31" t="s">
        <v>218</v>
      </c>
      <c r="RFW31">
        <v>30141200</v>
      </c>
      <c r="RFX31" t="s">
        <v>218</v>
      </c>
      <c r="RFY31">
        <v>30141200</v>
      </c>
      <c r="RFZ31" t="s">
        <v>218</v>
      </c>
      <c r="RGA31">
        <v>30141200</v>
      </c>
      <c r="RGB31" t="s">
        <v>218</v>
      </c>
      <c r="RGC31">
        <v>30141200</v>
      </c>
      <c r="RGD31" t="s">
        <v>218</v>
      </c>
      <c r="RGE31">
        <v>30141200</v>
      </c>
      <c r="RGF31" t="s">
        <v>218</v>
      </c>
      <c r="RGG31">
        <v>30141200</v>
      </c>
      <c r="RGH31" t="s">
        <v>218</v>
      </c>
      <c r="RGI31">
        <v>30141200</v>
      </c>
      <c r="RGJ31" t="s">
        <v>218</v>
      </c>
      <c r="RGK31">
        <v>30141200</v>
      </c>
      <c r="RGL31" t="s">
        <v>218</v>
      </c>
      <c r="RGM31">
        <v>30141200</v>
      </c>
      <c r="RGN31" t="s">
        <v>218</v>
      </c>
      <c r="RGO31">
        <v>30141200</v>
      </c>
      <c r="RGP31" t="s">
        <v>218</v>
      </c>
      <c r="RGQ31">
        <v>30141200</v>
      </c>
      <c r="RGR31" t="s">
        <v>218</v>
      </c>
      <c r="RGS31">
        <v>30141200</v>
      </c>
      <c r="RGT31" t="s">
        <v>218</v>
      </c>
      <c r="RGU31">
        <v>30141200</v>
      </c>
      <c r="RGV31" t="s">
        <v>218</v>
      </c>
      <c r="RGW31">
        <v>30141200</v>
      </c>
      <c r="RGX31" t="s">
        <v>218</v>
      </c>
      <c r="RGY31">
        <v>30141200</v>
      </c>
      <c r="RGZ31" t="s">
        <v>218</v>
      </c>
      <c r="RHA31">
        <v>30141200</v>
      </c>
      <c r="RHB31" t="s">
        <v>218</v>
      </c>
      <c r="RHC31">
        <v>30141200</v>
      </c>
      <c r="RHD31" t="s">
        <v>218</v>
      </c>
      <c r="RHE31">
        <v>30141200</v>
      </c>
      <c r="RHF31" t="s">
        <v>218</v>
      </c>
      <c r="RHG31">
        <v>30141200</v>
      </c>
      <c r="RHH31" t="s">
        <v>218</v>
      </c>
      <c r="RHI31">
        <v>30141200</v>
      </c>
      <c r="RHJ31" t="s">
        <v>218</v>
      </c>
      <c r="RHK31">
        <v>30141200</v>
      </c>
      <c r="RHL31" t="s">
        <v>218</v>
      </c>
      <c r="RHM31">
        <v>30141200</v>
      </c>
      <c r="RHN31" t="s">
        <v>218</v>
      </c>
      <c r="RHO31">
        <v>30141200</v>
      </c>
      <c r="RHP31" t="s">
        <v>218</v>
      </c>
      <c r="RHQ31">
        <v>30141200</v>
      </c>
      <c r="RHR31" t="s">
        <v>218</v>
      </c>
      <c r="RHS31">
        <v>30141200</v>
      </c>
      <c r="RHT31" t="s">
        <v>218</v>
      </c>
      <c r="RHU31">
        <v>30141200</v>
      </c>
      <c r="RHV31" t="s">
        <v>218</v>
      </c>
      <c r="RHW31">
        <v>30141200</v>
      </c>
      <c r="RHX31" t="s">
        <v>218</v>
      </c>
      <c r="RHY31">
        <v>30141200</v>
      </c>
      <c r="RHZ31" t="s">
        <v>218</v>
      </c>
      <c r="RIA31">
        <v>30141200</v>
      </c>
      <c r="RIB31" t="s">
        <v>218</v>
      </c>
      <c r="RIC31">
        <v>30141200</v>
      </c>
      <c r="RID31" t="s">
        <v>218</v>
      </c>
      <c r="RIE31">
        <v>30141200</v>
      </c>
      <c r="RIF31" t="s">
        <v>218</v>
      </c>
      <c r="RIG31">
        <v>30141200</v>
      </c>
      <c r="RIH31" t="s">
        <v>218</v>
      </c>
      <c r="RII31">
        <v>30141200</v>
      </c>
      <c r="RIJ31" t="s">
        <v>218</v>
      </c>
      <c r="RIK31">
        <v>30141200</v>
      </c>
      <c r="RIL31" t="s">
        <v>218</v>
      </c>
      <c r="RIM31">
        <v>30141200</v>
      </c>
      <c r="RIN31" t="s">
        <v>218</v>
      </c>
      <c r="RIO31">
        <v>30141200</v>
      </c>
      <c r="RIP31" t="s">
        <v>218</v>
      </c>
      <c r="RIQ31">
        <v>30141200</v>
      </c>
      <c r="RIR31" t="s">
        <v>218</v>
      </c>
      <c r="RIS31">
        <v>30141200</v>
      </c>
      <c r="RIT31" t="s">
        <v>218</v>
      </c>
      <c r="RIU31">
        <v>30141200</v>
      </c>
      <c r="RIV31" t="s">
        <v>218</v>
      </c>
      <c r="RIW31">
        <v>30141200</v>
      </c>
      <c r="RIX31" t="s">
        <v>218</v>
      </c>
      <c r="RIY31">
        <v>30141200</v>
      </c>
      <c r="RIZ31" t="s">
        <v>218</v>
      </c>
      <c r="RJA31">
        <v>30141200</v>
      </c>
      <c r="RJB31" t="s">
        <v>218</v>
      </c>
      <c r="RJC31">
        <v>30141200</v>
      </c>
      <c r="RJD31" t="s">
        <v>218</v>
      </c>
      <c r="RJE31">
        <v>30141200</v>
      </c>
      <c r="RJF31" t="s">
        <v>218</v>
      </c>
      <c r="RJG31">
        <v>30141200</v>
      </c>
      <c r="RJH31" t="s">
        <v>218</v>
      </c>
      <c r="RJI31">
        <v>30141200</v>
      </c>
      <c r="RJJ31" t="s">
        <v>218</v>
      </c>
      <c r="RJK31">
        <v>30141200</v>
      </c>
      <c r="RJL31" t="s">
        <v>218</v>
      </c>
      <c r="RJM31">
        <v>30141200</v>
      </c>
      <c r="RJN31" t="s">
        <v>218</v>
      </c>
      <c r="RJO31">
        <v>30141200</v>
      </c>
      <c r="RJP31" t="s">
        <v>218</v>
      </c>
      <c r="RJQ31">
        <v>30141200</v>
      </c>
      <c r="RJR31" t="s">
        <v>218</v>
      </c>
      <c r="RJS31">
        <v>30141200</v>
      </c>
      <c r="RJT31" t="s">
        <v>218</v>
      </c>
      <c r="RJU31">
        <v>30141200</v>
      </c>
      <c r="RJV31" t="s">
        <v>218</v>
      </c>
      <c r="RJW31">
        <v>30141200</v>
      </c>
      <c r="RJX31" t="s">
        <v>218</v>
      </c>
      <c r="RJY31">
        <v>30141200</v>
      </c>
      <c r="RJZ31" t="s">
        <v>218</v>
      </c>
      <c r="RKA31">
        <v>30141200</v>
      </c>
      <c r="RKB31" t="s">
        <v>218</v>
      </c>
      <c r="RKC31">
        <v>30141200</v>
      </c>
      <c r="RKD31" t="s">
        <v>218</v>
      </c>
      <c r="RKE31">
        <v>30141200</v>
      </c>
      <c r="RKF31" t="s">
        <v>218</v>
      </c>
      <c r="RKG31">
        <v>30141200</v>
      </c>
      <c r="RKH31" t="s">
        <v>218</v>
      </c>
      <c r="RKI31">
        <v>30141200</v>
      </c>
      <c r="RKJ31" t="s">
        <v>218</v>
      </c>
      <c r="RKK31">
        <v>30141200</v>
      </c>
      <c r="RKL31" t="s">
        <v>218</v>
      </c>
      <c r="RKM31">
        <v>30141200</v>
      </c>
      <c r="RKN31" t="s">
        <v>218</v>
      </c>
      <c r="RKO31">
        <v>30141200</v>
      </c>
      <c r="RKP31" t="s">
        <v>218</v>
      </c>
      <c r="RKQ31">
        <v>30141200</v>
      </c>
      <c r="RKR31" t="s">
        <v>218</v>
      </c>
      <c r="RKS31">
        <v>30141200</v>
      </c>
      <c r="RKT31" t="s">
        <v>218</v>
      </c>
      <c r="RKU31">
        <v>30141200</v>
      </c>
      <c r="RKV31" t="s">
        <v>218</v>
      </c>
      <c r="RKW31">
        <v>30141200</v>
      </c>
      <c r="RKX31" t="s">
        <v>218</v>
      </c>
      <c r="RKY31">
        <v>30141200</v>
      </c>
      <c r="RKZ31" t="s">
        <v>218</v>
      </c>
      <c r="RLA31">
        <v>30141200</v>
      </c>
      <c r="RLB31" t="s">
        <v>218</v>
      </c>
      <c r="RLC31">
        <v>30141200</v>
      </c>
      <c r="RLD31" t="s">
        <v>218</v>
      </c>
      <c r="RLE31">
        <v>30141200</v>
      </c>
      <c r="RLF31" t="s">
        <v>218</v>
      </c>
      <c r="RLG31">
        <v>30141200</v>
      </c>
      <c r="RLH31" t="s">
        <v>218</v>
      </c>
      <c r="RLI31">
        <v>30141200</v>
      </c>
      <c r="RLJ31" t="s">
        <v>218</v>
      </c>
      <c r="RLK31">
        <v>30141200</v>
      </c>
      <c r="RLL31" t="s">
        <v>218</v>
      </c>
      <c r="RLM31">
        <v>30141200</v>
      </c>
      <c r="RLN31" t="s">
        <v>218</v>
      </c>
      <c r="RLO31">
        <v>30141200</v>
      </c>
      <c r="RLP31" t="s">
        <v>218</v>
      </c>
      <c r="RLQ31">
        <v>30141200</v>
      </c>
      <c r="RLR31" t="s">
        <v>218</v>
      </c>
      <c r="RLS31">
        <v>30141200</v>
      </c>
      <c r="RLT31" t="s">
        <v>218</v>
      </c>
      <c r="RLU31">
        <v>30141200</v>
      </c>
      <c r="RLV31" t="s">
        <v>218</v>
      </c>
      <c r="RLW31">
        <v>30141200</v>
      </c>
      <c r="RLX31" t="s">
        <v>218</v>
      </c>
      <c r="RLY31">
        <v>30141200</v>
      </c>
      <c r="RLZ31" t="s">
        <v>218</v>
      </c>
      <c r="RMA31">
        <v>30141200</v>
      </c>
      <c r="RMB31" t="s">
        <v>218</v>
      </c>
      <c r="RMC31">
        <v>30141200</v>
      </c>
      <c r="RMD31" t="s">
        <v>218</v>
      </c>
      <c r="RME31">
        <v>30141200</v>
      </c>
      <c r="RMF31" t="s">
        <v>218</v>
      </c>
      <c r="RMG31">
        <v>30141200</v>
      </c>
      <c r="RMH31" t="s">
        <v>218</v>
      </c>
      <c r="RMI31">
        <v>30141200</v>
      </c>
      <c r="RMJ31" t="s">
        <v>218</v>
      </c>
      <c r="RMK31">
        <v>30141200</v>
      </c>
      <c r="RML31" t="s">
        <v>218</v>
      </c>
      <c r="RMM31">
        <v>30141200</v>
      </c>
      <c r="RMN31" t="s">
        <v>218</v>
      </c>
      <c r="RMO31">
        <v>30141200</v>
      </c>
      <c r="RMP31" t="s">
        <v>218</v>
      </c>
      <c r="RMQ31">
        <v>30141200</v>
      </c>
      <c r="RMR31" t="s">
        <v>218</v>
      </c>
      <c r="RMS31">
        <v>30141200</v>
      </c>
      <c r="RMT31" t="s">
        <v>218</v>
      </c>
      <c r="RMU31">
        <v>30141200</v>
      </c>
      <c r="RMV31" t="s">
        <v>218</v>
      </c>
      <c r="RMW31">
        <v>30141200</v>
      </c>
      <c r="RMX31" t="s">
        <v>218</v>
      </c>
      <c r="RMY31">
        <v>30141200</v>
      </c>
      <c r="RMZ31" t="s">
        <v>218</v>
      </c>
      <c r="RNA31">
        <v>30141200</v>
      </c>
      <c r="RNB31" t="s">
        <v>218</v>
      </c>
      <c r="RNC31">
        <v>30141200</v>
      </c>
      <c r="RND31" t="s">
        <v>218</v>
      </c>
      <c r="RNE31">
        <v>30141200</v>
      </c>
      <c r="RNF31" t="s">
        <v>218</v>
      </c>
      <c r="RNG31">
        <v>30141200</v>
      </c>
      <c r="RNH31" t="s">
        <v>218</v>
      </c>
      <c r="RNI31">
        <v>30141200</v>
      </c>
      <c r="RNJ31" t="s">
        <v>218</v>
      </c>
      <c r="RNK31">
        <v>30141200</v>
      </c>
      <c r="RNL31" t="s">
        <v>218</v>
      </c>
      <c r="RNM31">
        <v>30141200</v>
      </c>
      <c r="RNN31" t="s">
        <v>218</v>
      </c>
      <c r="RNO31">
        <v>30141200</v>
      </c>
      <c r="RNP31" t="s">
        <v>218</v>
      </c>
      <c r="RNQ31">
        <v>30141200</v>
      </c>
      <c r="RNR31" t="s">
        <v>218</v>
      </c>
      <c r="RNS31">
        <v>30141200</v>
      </c>
      <c r="RNT31" t="s">
        <v>218</v>
      </c>
      <c r="RNU31">
        <v>30141200</v>
      </c>
      <c r="RNV31" t="s">
        <v>218</v>
      </c>
      <c r="RNW31">
        <v>30141200</v>
      </c>
      <c r="RNX31" t="s">
        <v>218</v>
      </c>
      <c r="RNY31">
        <v>30141200</v>
      </c>
      <c r="RNZ31" t="s">
        <v>218</v>
      </c>
      <c r="ROA31">
        <v>30141200</v>
      </c>
      <c r="ROB31" t="s">
        <v>218</v>
      </c>
      <c r="ROC31">
        <v>30141200</v>
      </c>
      <c r="ROD31" t="s">
        <v>218</v>
      </c>
      <c r="ROE31">
        <v>30141200</v>
      </c>
      <c r="ROF31" t="s">
        <v>218</v>
      </c>
      <c r="ROG31">
        <v>30141200</v>
      </c>
      <c r="ROH31" t="s">
        <v>218</v>
      </c>
      <c r="ROI31">
        <v>30141200</v>
      </c>
      <c r="ROJ31" t="s">
        <v>218</v>
      </c>
      <c r="ROK31">
        <v>30141200</v>
      </c>
      <c r="ROL31" t="s">
        <v>218</v>
      </c>
      <c r="ROM31">
        <v>30141200</v>
      </c>
      <c r="RON31" t="s">
        <v>218</v>
      </c>
      <c r="ROO31">
        <v>30141200</v>
      </c>
      <c r="ROP31" t="s">
        <v>218</v>
      </c>
      <c r="ROQ31">
        <v>30141200</v>
      </c>
      <c r="ROR31" t="s">
        <v>218</v>
      </c>
      <c r="ROS31">
        <v>30141200</v>
      </c>
      <c r="ROT31" t="s">
        <v>218</v>
      </c>
      <c r="ROU31">
        <v>30141200</v>
      </c>
      <c r="ROV31" t="s">
        <v>218</v>
      </c>
      <c r="ROW31">
        <v>30141200</v>
      </c>
      <c r="ROX31" t="s">
        <v>218</v>
      </c>
      <c r="ROY31">
        <v>30141200</v>
      </c>
      <c r="ROZ31" t="s">
        <v>218</v>
      </c>
      <c r="RPA31">
        <v>30141200</v>
      </c>
      <c r="RPB31" t="s">
        <v>218</v>
      </c>
      <c r="RPC31">
        <v>30141200</v>
      </c>
      <c r="RPD31" t="s">
        <v>218</v>
      </c>
      <c r="RPE31">
        <v>30141200</v>
      </c>
      <c r="RPF31" t="s">
        <v>218</v>
      </c>
      <c r="RPG31">
        <v>30141200</v>
      </c>
      <c r="RPH31" t="s">
        <v>218</v>
      </c>
      <c r="RPI31">
        <v>30141200</v>
      </c>
      <c r="RPJ31" t="s">
        <v>218</v>
      </c>
      <c r="RPK31">
        <v>30141200</v>
      </c>
      <c r="RPL31" t="s">
        <v>218</v>
      </c>
      <c r="RPM31">
        <v>30141200</v>
      </c>
      <c r="RPN31" t="s">
        <v>218</v>
      </c>
      <c r="RPO31">
        <v>30141200</v>
      </c>
      <c r="RPP31" t="s">
        <v>218</v>
      </c>
      <c r="RPQ31">
        <v>30141200</v>
      </c>
      <c r="RPR31" t="s">
        <v>218</v>
      </c>
      <c r="RPS31">
        <v>30141200</v>
      </c>
      <c r="RPT31" t="s">
        <v>218</v>
      </c>
      <c r="RPU31">
        <v>30141200</v>
      </c>
      <c r="RPV31" t="s">
        <v>218</v>
      </c>
      <c r="RPW31">
        <v>30141200</v>
      </c>
      <c r="RPX31" t="s">
        <v>218</v>
      </c>
      <c r="RPY31">
        <v>30141200</v>
      </c>
      <c r="RPZ31" t="s">
        <v>218</v>
      </c>
      <c r="RQA31">
        <v>30141200</v>
      </c>
      <c r="RQB31" t="s">
        <v>218</v>
      </c>
      <c r="RQC31">
        <v>30141200</v>
      </c>
      <c r="RQD31" t="s">
        <v>218</v>
      </c>
      <c r="RQE31">
        <v>30141200</v>
      </c>
      <c r="RQF31" t="s">
        <v>218</v>
      </c>
      <c r="RQG31">
        <v>30141200</v>
      </c>
      <c r="RQH31" t="s">
        <v>218</v>
      </c>
      <c r="RQI31">
        <v>30141200</v>
      </c>
      <c r="RQJ31" t="s">
        <v>218</v>
      </c>
      <c r="RQK31">
        <v>30141200</v>
      </c>
      <c r="RQL31" t="s">
        <v>218</v>
      </c>
      <c r="RQM31">
        <v>30141200</v>
      </c>
      <c r="RQN31" t="s">
        <v>218</v>
      </c>
      <c r="RQO31">
        <v>30141200</v>
      </c>
      <c r="RQP31" t="s">
        <v>218</v>
      </c>
      <c r="RQQ31">
        <v>30141200</v>
      </c>
      <c r="RQR31" t="s">
        <v>218</v>
      </c>
      <c r="RQS31">
        <v>30141200</v>
      </c>
      <c r="RQT31" t="s">
        <v>218</v>
      </c>
      <c r="RQU31">
        <v>30141200</v>
      </c>
      <c r="RQV31" t="s">
        <v>218</v>
      </c>
      <c r="RQW31">
        <v>30141200</v>
      </c>
      <c r="RQX31" t="s">
        <v>218</v>
      </c>
      <c r="RQY31">
        <v>30141200</v>
      </c>
      <c r="RQZ31" t="s">
        <v>218</v>
      </c>
      <c r="RRA31">
        <v>30141200</v>
      </c>
      <c r="RRB31" t="s">
        <v>218</v>
      </c>
      <c r="RRC31">
        <v>30141200</v>
      </c>
      <c r="RRD31" t="s">
        <v>218</v>
      </c>
      <c r="RRE31">
        <v>30141200</v>
      </c>
      <c r="RRF31" t="s">
        <v>218</v>
      </c>
      <c r="RRG31">
        <v>30141200</v>
      </c>
      <c r="RRH31" t="s">
        <v>218</v>
      </c>
      <c r="RRI31">
        <v>30141200</v>
      </c>
      <c r="RRJ31" t="s">
        <v>218</v>
      </c>
      <c r="RRK31">
        <v>30141200</v>
      </c>
      <c r="RRL31" t="s">
        <v>218</v>
      </c>
      <c r="RRM31">
        <v>30141200</v>
      </c>
      <c r="RRN31" t="s">
        <v>218</v>
      </c>
      <c r="RRO31">
        <v>30141200</v>
      </c>
      <c r="RRP31" t="s">
        <v>218</v>
      </c>
      <c r="RRQ31">
        <v>30141200</v>
      </c>
      <c r="RRR31" t="s">
        <v>218</v>
      </c>
      <c r="RRS31">
        <v>30141200</v>
      </c>
      <c r="RRT31" t="s">
        <v>218</v>
      </c>
      <c r="RRU31">
        <v>30141200</v>
      </c>
      <c r="RRV31" t="s">
        <v>218</v>
      </c>
      <c r="RRW31">
        <v>30141200</v>
      </c>
      <c r="RRX31" t="s">
        <v>218</v>
      </c>
      <c r="RRY31">
        <v>30141200</v>
      </c>
      <c r="RRZ31" t="s">
        <v>218</v>
      </c>
      <c r="RSA31">
        <v>30141200</v>
      </c>
      <c r="RSB31" t="s">
        <v>218</v>
      </c>
      <c r="RSC31">
        <v>30141200</v>
      </c>
      <c r="RSD31" t="s">
        <v>218</v>
      </c>
      <c r="RSE31">
        <v>30141200</v>
      </c>
      <c r="RSF31" t="s">
        <v>218</v>
      </c>
      <c r="RSG31">
        <v>30141200</v>
      </c>
      <c r="RSH31" t="s">
        <v>218</v>
      </c>
      <c r="RSI31">
        <v>30141200</v>
      </c>
      <c r="RSJ31" t="s">
        <v>218</v>
      </c>
      <c r="RSK31">
        <v>30141200</v>
      </c>
      <c r="RSL31" t="s">
        <v>218</v>
      </c>
      <c r="RSM31">
        <v>30141200</v>
      </c>
      <c r="RSN31" t="s">
        <v>218</v>
      </c>
      <c r="RSO31">
        <v>30141200</v>
      </c>
      <c r="RSP31" t="s">
        <v>218</v>
      </c>
      <c r="RSQ31">
        <v>30141200</v>
      </c>
      <c r="RSR31" t="s">
        <v>218</v>
      </c>
      <c r="RSS31">
        <v>30141200</v>
      </c>
      <c r="RST31" t="s">
        <v>218</v>
      </c>
      <c r="RSU31">
        <v>30141200</v>
      </c>
      <c r="RSV31" t="s">
        <v>218</v>
      </c>
      <c r="RSW31">
        <v>30141200</v>
      </c>
      <c r="RSX31" t="s">
        <v>218</v>
      </c>
      <c r="RSY31">
        <v>30141200</v>
      </c>
      <c r="RSZ31" t="s">
        <v>218</v>
      </c>
      <c r="RTA31">
        <v>30141200</v>
      </c>
      <c r="RTB31" t="s">
        <v>218</v>
      </c>
      <c r="RTC31">
        <v>30141200</v>
      </c>
      <c r="RTD31" t="s">
        <v>218</v>
      </c>
      <c r="RTE31">
        <v>30141200</v>
      </c>
      <c r="RTF31" t="s">
        <v>218</v>
      </c>
      <c r="RTG31">
        <v>30141200</v>
      </c>
      <c r="RTH31" t="s">
        <v>218</v>
      </c>
      <c r="RTI31">
        <v>30141200</v>
      </c>
      <c r="RTJ31" t="s">
        <v>218</v>
      </c>
      <c r="RTK31">
        <v>30141200</v>
      </c>
      <c r="RTL31" t="s">
        <v>218</v>
      </c>
      <c r="RTM31">
        <v>30141200</v>
      </c>
      <c r="RTN31" t="s">
        <v>218</v>
      </c>
      <c r="RTO31">
        <v>30141200</v>
      </c>
      <c r="RTP31" t="s">
        <v>218</v>
      </c>
      <c r="RTQ31">
        <v>30141200</v>
      </c>
      <c r="RTR31" t="s">
        <v>218</v>
      </c>
      <c r="RTS31">
        <v>30141200</v>
      </c>
      <c r="RTT31" t="s">
        <v>218</v>
      </c>
      <c r="RTU31">
        <v>30141200</v>
      </c>
      <c r="RTV31" t="s">
        <v>218</v>
      </c>
      <c r="RTW31">
        <v>30141200</v>
      </c>
      <c r="RTX31" t="s">
        <v>218</v>
      </c>
      <c r="RTY31">
        <v>30141200</v>
      </c>
      <c r="RTZ31" t="s">
        <v>218</v>
      </c>
      <c r="RUA31">
        <v>30141200</v>
      </c>
      <c r="RUB31" t="s">
        <v>218</v>
      </c>
      <c r="RUC31">
        <v>30141200</v>
      </c>
      <c r="RUD31" t="s">
        <v>218</v>
      </c>
      <c r="RUE31">
        <v>30141200</v>
      </c>
      <c r="RUF31" t="s">
        <v>218</v>
      </c>
      <c r="RUG31">
        <v>30141200</v>
      </c>
      <c r="RUH31" t="s">
        <v>218</v>
      </c>
      <c r="RUI31">
        <v>30141200</v>
      </c>
      <c r="RUJ31" t="s">
        <v>218</v>
      </c>
      <c r="RUK31">
        <v>30141200</v>
      </c>
      <c r="RUL31" t="s">
        <v>218</v>
      </c>
      <c r="RUM31">
        <v>30141200</v>
      </c>
      <c r="RUN31" t="s">
        <v>218</v>
      </c>
      <c r="RUO31">
        <v>30141200</v>
      </c>
      <c r="RUP31" t="s">
        <v>218</v>
      </c>
      <c r="RUQ31">
        <v>30141200</v>
      </c>
      <c r="RUR31" t="s">
        <v>218</v>
      </c>
      <c r="RUS31">
        <v>30141200</v>
      </c>
      <c r="RUT31" t="s">
        <v>218</v>
      </c>
      <c r="RUU31">
        <v>30141200</v>
      </c>
      <c r="RUV31" t="s">
        <v>218</v>
      </c>
      <c r="RUW31">
        <v>30141200</v>
      </c>
      <c r="RUX31" t="s">
        <v>218</v>
      </c>
      <c r="RUY31">
        <v>30141200</v>
      </c>
      <c r="RUZ31" t="s">
        <v>218</v>
      </c>
      <c r="RVA31">
        <v>30141200</v>
      </c>
      <c r="RVB31" t="s">
        <v>218</v>
      </c>
      <c r="RVC31">
        <v>30141200</v>
      </c>
      <c r="RVD31" t="s">
        <v>218</v>
      </c>
      <c r="RVE31">
        <v>30141200</v>
      </c>
      <c r="RVF31" t="s">
        <v>218</v>
      </c>
      <c r="RVG31">
        <v>30141200</v>
      </c>
      <c r="RVH31" t="s">
        <v>218</v>
      </c>
      <c r="RVI31">
        <v>30141200</v>
      </c>
      <c r="RVJ31" t="s">
        <v>218</v>
      </c>
      <c r="RVK31">
        <v>30141200</v>
      </c>
      <c r="RVL31" t="s">
        <v>218</v>
      </c>
      <c r="RVM31">
        <v>30141200</v>
      </c>
      <c r="RVN31" t="s">
        <v>218</v>
      </c>
      <c r="RVO31">
        <v>30141200</v>
      </c>
      <c r="RVP31" t="s">
        <v>218</v>
      </c>
      <c r="RVQ31">
        <v>30141200</v>
      </c>
      <c r="RVR31" t="s">
        <v>218</v>
      </c>
      <c r="RVS31">
        <v>30141200</v>
      </c>
      <c r="RVT31" t="s">
        <v>218</v>
      </c>
      <c r="RVU31">
        <v>30141200</v>
      </c>
      <c r="RVV31" t="s">
        <v>218</v>
      </c>
      <c r="RVW31">
        <v>30141200</v>
      </c>
      <c r="RVX31" t="s">
        <v>218</v>
      </c>
      <c r="RVY31">
        <v>30141200</v>
      </c>
      <c r="RVZ31" t="s">
        <v>218</v>
      </c>
      <c r="RWA31">
        <v>30141200</v>
      </c>
      <c r="RWB31" t="s">
        <v>218</v>
      </c>
      <c r="RWC31">
        <v>30141200</v>
      </c>
      <c r="RWD31" t="s">
        <v>218</v>
      </c>
      <c r="RWE31">
        <v>30141200</v>
      </c>
      <c r="RWF31" t="s">
        <v>218</v>
      </c>
      <c r="RWG31">
        <v>30141200</v>
      </c>
      <c r="RWH31" t="s">
        <v>218</v>
      </c>
      <c r="RWI31">
        <v>30141200</v>
      </c>
      <c r="RWJ31" t="s">
        <v>218</v>
      </c>
      <c r="RWK31">
        <v>30141200</v>
      </c>
      <c r="RWL31" t="s">
        <v>218</v>
      </c>
      <c r="RWM31">
        <v>30141200</v>
      </c>
      <c r="RWN31" t="s">
        <v>218</v>
      </c>
      <c r="RWO31">
        <v>30141200</v>
      </c>
      <c r="RWP31" t="s">
        <v>218</v>
      </c>
      <c r="RWQ31">
        <v>30141200</v>
      </c>
      <c r="RWR31" t="s">
        <v>218</v>
      </c>
      <c r="RWS31">
        <v>30141200</v>
      </c>
      <c r="RWT31" t="s">
        <v>218</v>
      </c>
      <c r="RWU31">
        <v>30141200</v>
      </c>
      <c r="RWV31" t="s">
        <v>218</v>
      </c>
      <c r="RWW31">
        <v>30141200</v>
      </c>
      <c r="RWX31" t="s">
        <v>218</v>
      </c>
      <c r="RWY31">
        <v>30141200</v>
      </c>
      <c r="RWZ31" t="s">
        <v>218</v>
      </c>
      <c r="RXA31">
        <v>30141200</v>
      </c>
      <c r="RXB31" t="s">
        <v>218</v>
      </c>
      <c r="RXC31">
        <v>30141200</v>
      </c>
      <c r="RXD31" t="s">
        <v>218</v>
      </c>
      <c r="RXE31">
        <v>30141200</v>
      </c>
      <c r="RXF31" t="s">
        <v>218</v>
      </c>
      <c r="RXG31">
        <v>30141200</v>
      </c>
      <c r="RXH31" t="s">
        <v>218</v>
      </c>
      <c r="RXI31">
        <v>30141200</v>
      </c>
      <c r="RXJ31" t="s">
        <v>218</v>
      </c>
      <c r="RXK31">
        <v>30141200</v>
      </c>
      <c r="RXL31" t="s">
        <v>218</v>
      </c>
      <c r="RXM31">
        <v>30141200</v>
      </c>
      <c r="RXN31" t="s">
        <v>218</v>
      </c>
      <c r="RXO31">
        <v>30141200</v>
      </c>
      <c r="RXP31" t="s">
        <v>218</v>
      </c>
      <c r="RXQ31">
        <v>30141200</v>
      </c>
      <c r="RXR31" t="s">
        <v>218</v>
      </c>
      <c r="RXS31">
        <v>30141200</v>
      </c>
      <c r="RXT31" t="s">
        <v>218</v>
      </c>
      <c r="RXU31">
        <v>30141200</v>
      </c>
      <c r="RXV31" t="s">
        <v>218</v>
      </c>
      <c r="RXW31">
        <v>30141200</v>
      </c>
      <c r="RXX31" t="s">
        <v>218</v>
      </c>
      <c r="RXY31">
        <v>30141200</v>
      </c>
      <c r="RXZ31" t="s">
        <v>218</v>
      </c>
      <c r="RYA31">
        <v>30141200</v>
      </c>
      <c r="RYB31" t="s">
        <v>218</v>
      </c>
      <c r="RYC31">
        <v>30141200</v>
      </c>
      <c r="RYD31" t="s">
        <v>218</v>
      </c>
      <c r="RYE31">
        <v>30141200</v>
      </c>
      <c r="RYF31" t="s">
        <v>218</v>
      </c>
      <c r="RYG31">
        <v>30141200</v>
      </c>
      <c r="RYH31" t="s">
        <v>218</v>
      </c>
      <c r="RYI31">
        <v>30141200</v>
      </c>
      <c r="RYJ31" t="s">
        <v>218</v>
      </c>
      <c r="RYK31">
        <v>30141200</v>
      </c>
      <c r="RYL31" t="s">
        <v>218</v>
      </c>
      <c r="RYM31">
        <v>30141200</v>
      </c>
      <c r="RYN31" t="s">
        <v>218</v>
      </c>
      <c r="RYO31">
        <v>30141200</v>
      </c>
      <c r="RYP31" t="s">
        <v>218</v>
      </c>
      <c r="RYQ31">
        <v>30141200</v>
      </c>
      <c r="RYR31" t="s">
        <v>218</v>
      </c>
      <c r="RYS31">
        <v>30141200</v>
      </c>
      <c r="RYT31" t="s">
        <v>218</v>
      </c>
      <c r="RYU31">
        <v>30141200</v>
      </c>
      <c r="RYV31" t="s">
        <v>218</v>
      </c>
      <c r="RYW31">
        <v>30141200</v>
      </c>
      <c r="RYX31" t="s">
        <v>218</v>
      </c>
      <c r="RYY31">
        <v>30141200</v>
      </c>
      <c r="RYZ31" t="s">
        <v>218</v>
      </c>
      <c r="RZA31">
        <v>30141200</v>
      </c>
      <c r="RZB31" t="s">
        <v>218</v>
      </c>
      <c r="RZC31">
        <v>30141200</v>
      </c>
      <c r="RZD31" t="s">
        <v>218</v>
      </c>
      <c r="RZE31">
        <v>30141200</v>
      </c>
      <c r="RZF31" t="s">
        <v>218</v>
      </c>
      <c r="RZG31">
        <v>30141200</v>
      </c>
      <c r="RZH31" t="s">
        <v>218</v>
      </c>
      <c r="RZI31">
        <v>30141200</v>
      </c>
      <c r="RZJ31" t="s">
        <v>218</v>
      </c>
      <c r="RZK31">
        <v>30141200</v>
      </c>
      <c r="RZL31" t="s">
        <v>218</v>
      </c>
      <c r="RZM31">
        <v>30141200</v>
      </c>
      <c r="RZN31" t="s">
        <v>218</v>
      </c>
      <c r="RZO31">
        <v>30141200</v>
      </c>
      <c r="RZP31" t="s">
        <v>218</v>
      </c>
      <c r="RZQ31">
        <v>30141200</v>
      </c>
      <c r="RZR31" t="s">
        <v>218</v>
      </c>
      <c r="RZS31">
        <v>30141200</v>
      </c>
      <c r="RZT31" t="s">
        <v>218</v>
      </c>
      <c r="RZU31">
        <v>30141200</v>
      </c>
      <c r="RZV31" t="s">
        <v>218</v>
      </c>
      <c r="RZW31">
        <v>30141200</v>
      </c>
      <c r="RZX31" t="s">
        <v>218</v>
      </c>
      <c r="RZY31">
        <v>30141200</v>
      </c>
      <c r="RZZ31" t="s">
        <v>218</v>
      </c>
      <c r="SAA31">
        <v>30141200</v>
      </c>
      <c r="SAB31" t="s">
        <v>218</v>
      </c>
      <c r="SAC31">
        <v>30141200</v>
      </c>
      <c r="SAD31" t="s">
        <v>218</v>
      </c>
      <c r="SAE31">
        <v>30141200</v>
      </c>
      <c r="SAF31" t="s">
        <v>218</v>
      </c>
      <c r="SAG31">
        <v>30141200</v>
      </c>
      <c r="SAH31" t="s">
        <v>218</v>
      </c>
      <c r="SAI31">
        <v>30141200</v>
      </c>
      <c r="SAJ31" t="s">
        <v>218</v>
      </c>
      <c r="SAK31">
        <v>30141200</v>
      </c>
      <c r="SAL31" t="s">
        <v>218</v>
      </c>
      <c r="SAM31">
        <v>30141200</v>
      </c>
      <c r="SAN31" t="s">
        <v>218</v>
      </c>
      <c r="SAO31">
        <v>30141200</v>
      </c>
      <c r="SAP31" t="s">
        <v>218</v>
      </c>
      <c r="SAQ31">
        <v>30141200</v>
      </c>
      <c r="SAR31" t="s">
        <v>218</v>
      </c>
      <c r="SAS31">
        <v>30141200</v>
      </c>
      <c r="SAT31" t="s">
        <v>218</v>
      </c>
      <c r="SAU31">
        <v>30141200</v>
      </c>
      <c r="SAV31" t="s">
        <v>218</v>
      </c>
      <c r="SAW31">
        <v>30141200</v>
      </c>
      <c r="SAX31" t="s">
        <v>218</v>
      </c>
      <c r="SAY31">
        <v>30141200</v>
      </c>
      <c r="SAZ31" t="s">
        <v>218</v>
      </c>
      <c r="SBA31">
        <v>30141200</v>
      </c>
      <c r="SBB31" t="s">
        <v>218</v>
      </c>
      <c r="SBC31">
        <v>30141200</v>
      </c>
      <c r="SBD31" t="s">
        <v>218</v>
      </c>
      <c r="SBE31">
        <v>30141200</v>
      </c>
      <c r="SBF31" t="s">
        <v>218</v>
      </c>
      <c r="SBG31">
        <v>30141200</v>
      </c>
      <c r="SBH31" t="s">
        <v>218</v>
      </c>
      <c r="SBI31">
        <v>30141200</v>
      </c>
      <c r="SBJ31" t="s">
        <v>218</v>
      </c>
      <c r="SBK31">
        <v>30141200</v>
      </c>
      <c r="SBL31" t="s">
        <v>218</v>
      </c>
      <c r="SBM31">
        <v>30141200</v>
      </c>
      <c r="SBN31" t="s">
        <v>218</v>
      </c>
      <c r="SBO31">
        <v>30141200</v>
      </c>
      <c r="SBP31" t="s">
        <v>218</v>
      </c>
      <c r="SBQ31">
        <v>30141200</v>
      </c>
      <c r="SBR31" t="s">
        <v>218</v>
      </c>
      <c r="SBS31">
        <v>30141200</v>
      </c>
      <c r="SBT31" t="s">
        <v>218</v>
      </c>
      <c r="SBU31">
        <v>30141200</v>
      </c>
      <c r="SBV31" t="s">
        <v>218</v>
      </c>
      <c r="SBW31">
        <v>30141200</v>
      </c>
      <c r="SBX31" t="s">
        <v>218</v>
      </c>
      <c r="SBY31">
        <v>30141200</v>
      </c>
      <c r="SBZ31" t="s">
        <v>218</v>
      </c>
      <c r="SCA31">
        <v>30141200</v>
      </c>
      <c r="SCB31" t="s">
        <v>218</v>
      </c>
      <c r="SCC31">
        <v>30141200</v>
      </c>
      <c r="SCD31" t="s">
        <v>218</v>
      </c>
      <c r="SCE31">
        <v>30141200</v>
      </c>
      <c r="SCF31" t="s">
        <v>218</v>
      </c>
      <c r="SCG31">
        <v>30141200</v>
      </c>
      <c r="SCH31" t="s">
        <v>218</v>
      </c>
      <c r="SCI31">
        <v>30141200</v>
      </c>
      <c r="SCJ31" t="s">
        <v>218</v>
      </c>
      <c r="SCK31">
        <v>30141200</v>
      </c>
      <c r="SCL31" t="s">
        <v>218</v>
      </c>
      <c r="SCM31">
        <v>30141200</v>
      </c>
      <c r="SCN31" t="s">
        <v>218</v>
      </c>
      <c r="SCO31">
        <v>30141200</v>
      </c>
      <c r="SCP31" t="s">
        <v>218</v>
      </c>
      <c r="SCQ31">
        <v>30141200</v>
      </c>
      <c r="SCR31" t="s">
        <v>218</v>
      </c>
      <c r="SCS31">
        <v>30141200</v>
      </c>
      <c r="SCT31" t="s">
        <v>218</v>
      </c>
      <c r="SCU31">
        <v>30141200</v>
      </c>
      <c r="SCV31" t="s">
        <v>218</v>
      </c>
      <c r="SCW31">
        <v>30141200</v>
      </c>
      <c r="SCX31" t="s">
        <v>218</v>
      </c>
      <c r="SCY31">
        <v>30141200</v>
      </c>
      <c r="SCZ31" t="s">
        <v>218</v>
      </c>
      <c r="SDA31">
        <v>30141200</v>
      </c>
      <c r="SDB31" t="s">
        <v>218</v>
      </c>
      <c r="SDC31">
        <v>30141200</v>
      </c>
      <c r="SDD31" t="s">
        <v>218</v>
      </c>
      <c r="SDE31">
        <v>30141200</v>
      </c>
      <c r="SDF31" t="s">
        <v>218</v>
      </c>
      <c r="SDG31">
        <v>30141200</v>
      </c>
      <c r="SDH31" t="s">
        <v>218</v>
      </c>
      <c r="SDI31">
        <v>30141200</v>
      </c>
      <c r="SDJ31" t="s">
        <v>218</v>
      </c>
      <c r="SDK31">
        <v>30141200</v>
      </c>
      <c r="SDL31" t="s">
        <v>218</v>
      </c>
      <c r="SDM31">
        <v>30141200</v>
      </c>
      <c r="SDN31" t="s">
        <v>218</v>
      </c>
      <c r="SDO31">
        <v>30141200</v>
      </c>
      <c r="SDP31" t="s">
        <v>218</v>
      </c>
      <c r="SDQ31">
        <v>30141200</v>
      </c>
      <c r="SDR31" t="s">
        <v>218</v>
      </c>
      <c r="SDS31">
        <v>30141200</v>
      </c>
      <c r="SDT31" t="s">
        <v>218</v>
      </c>
      <c r="SDU31">
        <v>30141200</v>
      </c>
      <c r="SDV31" t="s">
        <v>218</v>
      </c>
      <c r="SDW31">
        <v>30141200</v>
      </c>
      <c r="SDX31" t="s">
        <v>218</v>
      </c>
      <c r="SDY31">
        <v>30141200</v>
      </c>
      <c r="SDZ31" t="s">
        <v>218</v>
      </c>
      <c r="SEA31">
        <v>30141200</v>
      </c>
      <c r="SEB31" t="s">
        <v>218</v>
      </c>
      <c r="SEC31">
        <v>30141200</v>
      </c>
      <c r="SED31" t="s">
        <v>218</v>
      </c>
      <c r="SEE31">
        <v>30141200</v>
      </c>
      <c r="SEF31" t="s">
        <v>218</v>
      </c>
      <c r="SEG31">
        <v>30141200</v>
      </c>
      <c r="SEH31" t="s">
        <v>218</v>
      </c>
      <c r="SEI31">
        <v>30141200</v>
      </c>
      <c r="SEJ31" t="s">
        <v>218</v>
      </c>
      <c r="SEK31">
        <v>30141200</v>
      </c>
      <c r="SEL31" t="s">
        <v>218</v>
      </c>
      <c r="SEM31">
        <v>30141200</v>
      </c>
      <c r="SEN31" t="s">
        <v>218</v>
      </c>
      <c r="SEO31">
        <v>30141200</v>
      </c>
      <c r="SEP31" t="s">
        <v>218</v>
      </c>
      <c r="SEQ31">
        <v>30141200</v>
      </c>
      <c r="SER31" t="s">
        <v>218</v>
      </c>
      <c r="SES31">
        <v>30141200</v>
      </c>
      <c r="SET31" t="s">
        <v>218</v>
      </c>
      <c r="SEU31">
        <v>30141200</v>
      </c>
      <c r="SEV31" t="s">
        <v>218</v>
      </c>
      <c r="SEW31">
        <v>30141200</v>
      </c>
      <c r="SEX31" t="s">
        <v>218</v>
      </c>
      <c r="SEY31">
        <v>30141200</v>
      </c>
      <c r="SEZ31" t="s">
        <v>218</v>
      </c>
      <c r="SFA31">
        <v>30141200</v>
      </c>
      <c r="SFB31" t="s">
        <v>218</v>
      </c>
      <c r="SFC31">
        <v>30141200</v>
      </c>
      <c r="SFD31" t="s">
        <v>218</v>
      </c>
      <c r="SFE31">
        <v>30141200</v>
      </c>
      <c r="SFF31" t="s">
        <v>218</v>
      </c>
      <c r="SFG31">
        <v>30141200</v>
      </c>
      <c r="SFH31" t="s">
        <v>218</v>
      </c>
      <c r="SFI31">
        <v>30141200</v>
      </c>
      <c r="SFJ31" t="s">
        <v>218</v>
      </c>
      <c r="SFK31">
        <v>30141200</v>
      </c>
      <c r="SFL31" t="s">
        <v>218</v>
      </c>
      <c r="SFM31">
        <v>30141200</v>
      </c>
      <c r="SFN31" t="s">
        <v>218</v>
      </c>
      <c r="SFO31">
        <v>30141200</v>
      </c>
      <c r="SFP31" t="s">
        <v>218</v>
      </c>
      <c r="SFQ31">
        <v>30141200</v>
      </c>
      <c r="SFR31" t="s">
        <v>218</v>
      </c>
      <c r="SFS31">
        <v>30141200</v>
      </c>
      <c r="SFT31" t="s">
        <v>218</v>
      </c>
      <c r="SFU31">
        <v>30141200</v>
      </c>
      <c r="SFV31" t="s">
        <v>218</v>
      </c>
      <c r="SFW31">
        <v>30141200</v>
      </c>
      <c r="SFX31" t="s">
        <v>218</v>
      </c>
      <c r="SFY31">
        <v>30141200</v>
      </c>
      <c r="SFZ31" t="s">
        <v>218</v>
      </c>
      <c r="SGA31">
        <v>30141200</v>
      </c>
      <c r="SGB31" t="s">
        <v>218</v>
      </c>
      <c r="SGC31">
        <v>30141200</v>
      </c>
      <c r="SGD31" t="s">
        <v>218</v>
      </c>
      <c r="SGE31">
        <v>30141200</v>
      </c>
      <c r="SGF31" t="s">
        <v>218</v>
      </c>
      <c r="SGG31">
        <v>30141200</v>
      </c>
      <c r="SGH31" t="s">
        <v>218</v>
      </c>
      <c r="SGI31">
        <v>30141200</v>
      </c>
      <c r="SGJ31" t="s">
        <v>218</v>
      </c>
      <c r="SGK31">
        <v>30141200</v>
      </c>
      <c r="SGL31" t="s">
        <v>218</v>
      </c>
      <c r="SGM31">
        <v>30141200</v>
      </c>
      <c r="SGN31" t="s">
        <v>218</v>
      </c>
      <c r="SGO31">
        <v>30141200</v>
      </c>
      <c r="SGP31" t="s">
        <v>218</v>
      </c>
      <c r="SGQ31">
        <v>30141200</v>
      </c>
      <c r="SGR31" t="s">
        <v>218</v>
      </c>
      <c r="SGS31">
        <v>30141200</v>
      </c>
      <c r="SGT31" t="s">
        <v>218</v>
      </c>
      <c r="SGU31">
        <v>30141200</v>
      </c>
      <c r="SGV31" t="s">
        <v>218</v>
      </c>
      <c r="SGW31">
        <v>30141200</v>
      </c>
      <c r="SGX31" t="s">
        <v>218</v>
      </c>
      <c r="SGY31">
        <v>30141200</v>
      </c>
      <c r="SGZ31" t="s">
        <v>218</v>
      </c>
      <c r="SHA31">
        <v>30141200</v>
      </c>
      <c r="SHB31" t="s">
        <v>218</v>
      </c>
      <c r="SHC31">
        <v>30141200</v>
      </c>
      <c r="SHD31" t="s">
        <v>218</v>
      </c>
      <c r="SHE31">
        <v>30141200</v>
      </c>
      <c r="SHF31" t="s">
        <v>218</v>
      </c>
      <c r="SHG31">
        <v>30141200</v>
      </c>
      <c r="SHH31" t="s">
        <v>218</v>
      </c>
      <c r="SHI31">
        <v>30141200</v>
      </c>
      <c r="SHJ31" t="s">
        <v>218</v>
      </c>
      <c r="SHK31">
        <v>30141200</v>
      </c>
      <c r="SHL31" t="s">
        <v>218</v>
      </c>
      <c r="SHM31">
        <v>30141200</v>
      </c>
      <c r="SHN31" t="s">
        <v>218</v>
      </c>
      <c r="SHO31">
        <v>30141200</v>
      </c>
      <c r="SHP31" t="s">
        <v>218</v>
      </c>
      <c r="SHQ31">
        <v>30141200</v>
      </c>
      <c r="SHR31" t="s">
        <v>218</v>
      </c>
      <c r="SHS31">
        <v>30141200</v>
      </c>
      <c r="SHT31" t="s">
        <v>218</v>
      </c>
      <c r="SHU31">
        <v>30141200</v>
      </c>
      <c r="SHV31" t="s">
        <v>218</v>
      </c>
      <c r="SHW31">
        <v>30141200</v>
      </c>
      <c r="SHX31" t="s">
        <v>218</v>
      </c>
      <c r="SHY31">
        <v>30141200</v>
      </c>
      <c r="SHZ31" t="s">
        <v>218</v>
      </c>
      <c r="SIA31">
        <v>30141200</v>
      </c>
      <c r="SIB31" t="s">
        <v>218</v>
      </c>
      <c r="SIC31">
        <v>30141200</v>
      </c>
      <c r="SID31" t="s">
        <v>218</v>
      </c>
      <c r="SIE31">
        <v>30141200</v>
      </c>
      <c r="SIF31" t="s">
        <v>218</v>
      </c>
      <c r="SIG31">
        <v>30141200</v>
      </c>
      <c r="SIH31" t="s">
        <v>218</v>
      </c>
      <c r="SII31">
        <v>30141200</v>
      </c>
      <c r="SIJ31" t="s">
        <v>218</v>
      </c>
      <c r="SIK31">
        <v>30141200</v>
      </c>
      <c r="SIL31" t="s">
        <v>218</v>
      </c>
      <c r="SIM31">
        <v>30141200</v>
      </c>
      <c r="SIN31" t="s">
        <v>218</v>
      </c>
      <c r="SIO31">
        <v>30141200</v>
      </c>
      <c r="SIP31" t="s">
        <v>218</v>
      </c>
      <c r="SIQ31">
        <v>30141200</v>
      </c>
      <c r="SIR31" t="s">
        <v>218</v>
      </c>
      <c r="SIS31">
        <v>30141200</v>
      </c>
      <c r="SIT31" t="s">
        <v>218</v>
      </c>
      <c r="SIU31">
        <v>30141200</v>
      </c>
      <c r="SIV31" t="s">
        <v>218</v>
      </c>
      <c r="SIW31">
        <v>30141200</v>
      </c>
      <c r="SIX31" t="s">
        <v>218</v>
      </c>
      <c r="SIY31">
        <v>30141200</v>
      </c>
      <c r="SIZ31" t="s">
        <v>218</v>
      </c>
      <c r="SJA31">
        <v>30141200</v>
      </c>
      <c r="SJB31" t="s">
        <v>218</v>
      </c>
      <c r="SJC31">
        <v>30141200</v>
      </c>
      <c r="SJD31" t="s">
        <v>218</v>
      </c>
      <c r="SJE31">
        <v>30141200</v>
      </c>
      <c r="SJF31" t="s">
        <v>218</v>
      </c>
      <c r="SJG31">
        <v>30141200</v>
      </c>
      <c r="SJH31" t="s">
        <v>218</v>
      </c>
      <c r="SJI31">
        <v>30141200</v>
      </c>
      <c r="SJJ31" t="s">
        <v>218</v>
      </c>
      <c r="SJK31">
        <v>30141200</v>
      </c>
      <c r="SJL31" t="s">
        <v>218</v>
      </c>
      <c r="SJM31">
        <v>30141200</v>
      </c>
      <c r="SJN31" t="s">
        <v>218</v>
      </c>
      <c r="SJO31">
        <v>30141200</v>
      </c>
      <c r="SJP31" t="s">
        <v>218</v>
      </c>
      <c r="SJQ31">
        <v>30141200</v>
      </c>
      <c r="SJR31" t="s">
        <v>218</v>
      </c>
      <c r="SJS31">
        <v>30141200</v>
      </c>
      <c r="SJT31" t="s">
        <v>218</v>
      </c>
      <c r="SJU31">
        <v>30141200</v>
      </c>
      <c r="SJV31" t="s">
        <v>218</v>
      </c>
      <c r="SJW31">
        <v>30141200</v>
      </c>
      <c r="SJX31" t="s">
        <v>218</v>
      </c>
      <c r="SJY31">
        <v>30141200</v>
      </c>
      <c r="SJZ31" t="s">
        <v>218</v>
      </c>
      <c r="SKA31">
        <v>30141200</v>
      </c>
      <c r="SKB31" t="s">
        <v>218</v>
      </c>
      <c r="SKC31">
        <v>30141200</v>
      </c>
      <c r="SKD31" t="s">
        <v>218</v>
      </c>
      <c r="SKE31">
        <v>30141200</v>
      </c>
      <c r="SKF31" t="s">
        <v>218</v>
      </c>
      <c r="SKG31">
        <v>30141200</v>
      </c>
      <c r="SKH31" t="s">
        <v>218</v>
      </c>
      <c r="SKI31">
        <v>30141200</v>
      </c>
      <c r="SKJ31" t="s">
        <v>218</v>
      </c>
      <c r="SKK31">
        <v>30141200</v>
      </c>
      <c r="SKL31" t="s">
        <v>218</v>
      </c>
      <c r="SKM31">
        <v>30141200</v>
      </c>
      <c r="SKN31" t="s">
        <v>218</v>
      </c>
      <c r="SKO31">
        <v>30141200</v>
      </c>
      <c r="SKP31" t="s">
        <v>218</v>
      </c>
      <c r="SKQ31">
        <v>30141200</v>
      </c>
      <c r="SKR31" t="s">
        <v>218</v>
      </c>
      <c r="SKS31">
        <v>30141200</v>
      </c>
      <c r="SKT31" t="s">
        <v>218</v>
      </c>
      <c r="SKU31">
        <v>30141200</v>
      </c>
      <c r="SKV31" t="s">
        <v>218</v>
      </c>
      <c r="SKW31">
        <v>30141200</v>
      </c>
      <c r="SKX31" t="s">
        <v>218</v>
      </c>
      <c r="SKY31">
        <v>30141200</v>
      </c>
      <c r="SKZ31" t="s">
        <v>218</v>
      </c>
      <c r="SLA31">
        <v>30141200</v>
      </c>
      <c r="SLB31" t="s">
        <v>218</v>
      </c>
      <c r="SLC31">
        <v>30141200</v>
      </c>
      <c r="SLD31" t="s">
        <v>218</v>
      </c>
      <c r="SLE31">
        <v>30141200</v>
      </c>
      <c r="SLF31" t="s">
        <v>218</v>
      </c>
      <c r="SLG31">
        <v>30141200</v>
      </c>
      <c r="SLH31" t="s">
        <v>218</v>
      </c>
      <c r="SLI31">
        <v>30141200</v>
      </c>
      <c r="SLJ31" t="s">
        <v>218</v>
      </c>
      <c r="SLK31">
        <v>30141200</v>
      </c>
      <c r="SLL31" t="s">
        <v>218</v>
      </c>
      <c r="SLM31">
        <v>30141200</v>
      </c>
      <c r="SLN31" t="s">
        <v>218</v>
      </c>
      <c r="SLO31">
        <v>30141200</v>
      </c>
      <c r="SLP31" t="s">
        <v>218</v>
      </c>
      <c r="SLQ31">
        <v>30141200</v>
      </c>
      <c r="SLR31" t="s">
        <v>218</v>
      </c>
      <c r="SLS31">
        <v>30141200</v>
      </c>
      <c r="SLT31" t="s">
        <v>218</v>
      </c>
      <c r="SLU31">
        <v>30141200</v>
      </c>
      <c r="SLV31" t="s">
        <v>218</v>
      </c>
      <c r="SLW31">
        <v>30141200</v>
      </c>
      <c r="SLX31" t="s">
        <v>218</v>
      </c>
      <c r="SLY31">
        <v>30141200</v>
      </c>
      <c r="SLZ31" t="s">
        <v>218</v>
      </c>
      <c r="SMA31">
        <v>30141200</v>
      </c>
      <c r="SMB31" t="s">
        <v>218</v>
      </c>
      <c r="SMC31">
        <v>30141200</v>
      </c>
      <c r="SMD31" t="s">
        <v>218</v>
      </c>
      <c r="SME31">
        <v>30141200</v>
      </c>
      <c r="SMF31" t="s">
        <v>218</v>
      </c>
      <c r="SMG31">
        <v>30141200</v>
      </c>
      <c r="SMH31" t="s">
        <v>218</v>
      </c>
      <c r="SMI31">
        <v>30141200</v>
      </c>
      <c r="SMJ31" t="s">
        <v>218</v>
      </c>
      <c r="SMK31">
        <v>30141200</v>
      </c>
      <c r="SML31" t="s">
        <v>218</v>
      </c>
      <c r="SMM31">
        <v>30141200</v>
      </c>
      <c r="SMN31" t="s">
        <v>218</v>
      </c>
      <c r="SMO31">
        <v>30141200</v>
      </c>
      <c r="SMP31" t="s">
        <v>218</v>
      </c>
      <c r="SMQ31">
        <v>30141200</v>
      </c>
      <c r="SMR31" t="s">
        <v>218</v>
      </c>
      <c r="SMS31">
        <v>30141200</v>
      </c>
      <c r="SMT31" t="s">
        <v>218</v>
      </c>
      <c r="SMU31">
        <v>30141200</v>
      </c>
      <c r="SMV31" t="s">
        <v>218</v>
      </c>
      <c r="SMW31">
        <v>30141200</v>
      </c>
      <c r="SMX31" t="s">
        <v>218</v>
      </c>
      <c r="SMY31">
        <v>30141200</v>
      </c>
      <c r="SMZ31" t="s">
        <v>218</v>
      </c>
      <c r="SNA31">
        <v>30141200</v>
      </c>
      <c r="SNB31" t="s">
        <v>218</v>
      </c>
      <c r="SNC31">
        <v>30141200</v>
      </c>
      <c r="SND31" t="s">
        <v>218</v>
      </c>
      <c r="SNE31">
        <v>30141200</v>
      </c>
      <c r="SNF31" t="s">
        <v>218</v>
      </c>
      <c r="SNG31">
        <v>30141200</v>
      </c>
      <c r="SNH31" t="s">
        <v>218</v>
      </c>
      <c r="SNI31">
        <v>30141200</v>
      </c>
      <c r="SNJ31" t="s">
        <v>218</v>
      </c>
      <c r="SNK31">
        <v>30141200</v>
      </c>
      <c r="SNL31" t="s">
        <v>218</v>
      </c>
      <c r="SNM31">
        <v>30141200</v>
      </c>
      <c r="SNN31" t="s">
        <v>218</v>
      </c>
      <c r="SNO31">
        <v>30141200</v>
      </c>
      <c r="SNP31" t="s">
        <v>218</v>
      </c>
      <c r="SNQ31">
        <v>30141200</v>
      </c>
      <c r="SNR31" t="s">
        <v>218</v>
      </c>
      <c r="SNS31">
        <v>30141200</v>
      </c>
      <c r="SNT31" t="s">
        <v>218</v>
      </c>
      <c r="SNU31">
        <v>30141200</v>
      </c>
      <c r="SNV31" t="s">
        <v>218</v>
      </c>
      <c r="SNW31">
        <v>30141200</v>
      </c>
      <c r="SNX31" t="s">
        <v>218</v>
      </c>
      <c r="SNY31">
        <v>30141200</v>
      </c>
      <c r="SNZ31" t="s">
        <v>218</v>
      </c>
      <c r="SOA31">
        <v>30141200</v>
      </c>
      <c r="SOB31" t="s">
        <v>218</v>
      </c>
      <c r="SOC31">
        <v>30141200</v>
      </c>
      <c r="SOD31" t="s">
        <v>218</v>
      </c>
      <c r="SOE31">
        <v>30141200</v>
      </c>
      <c r="SOF31" t="s">
        <v>218</v>
      </c>
      <c r="SOG31">
        <v>30141200</v>
      </c>
      <c r="SOH31" t="s">
        <v>218</v>
      </c>
      <c r="SOI31">
        <v>30141200</v>
      </c>
      <c r="SOJ31" t="s">
        <v>218</v>
      </c>
      <c r="SOK31">
        <v>30141200</v>
      </c>
      <c r="SOL31" t="s">
        <v>218</v>
      </c>
      <c r="SOM31">
        <v>30141200</v>
      </c>
      <c r="SON31" t="s">
        <v>218</v>
      </c>
      <c r="SOO31">
        <v>30141200</v>
      </c>
      <c r="SOP31" t="s">
        <v>218</v>
      </c>
      <c r="SOQ31">
        <v>30141200</v>
      </c>
      <c r="SOR31" t="s">
        <v>218</v>
      </c>
      <c r="SOS31">
        <v>30141200</v>
      </c>
      <c r="SOT31" t="s">
        <v>218</v>
      </c>
      <c r="SOU31">
        <v>30141200</v>
      </c>
      <c r="SOV31" t="s">
        <v>218</v>
      </c>
      <c r="SOW31">
        <v>30141200</v>
      </c>
      <c r="SOX31" t="s">
        <v>218</v>
      </c>
      <c r="SOY31">
        <v>30141200</v>
      </c>
      <c r="SOZ31" t="s">
        <v>218</v>
      </c>
      <c r="SPA31">
        <v>30141200</v>
      </c>
      <c r="SPB31" t="s">
        <v>218</v>
      </c>
      <c r="SPC31">
        <v>30141200</v>
      </c>
      <c r="SPD31" t="s">
        <v>218</v>
      </c>
      <c r="SPE31">
        <v>30141200</v>
      </c>
      <c r="SPF31" t="s">
        <v>218</v>
      </c>
      <c r="SPG31">
        <v>30141200</v>
      </c>
      <c r="SPH31" t="s">
        <v>218</v>
      </c>
      <c r="SPI31">
        <v>30141200</v>
      </c>
      <c r="SPJ31" t="s">
        <v>218</v>
      </c>
      <c r="SPK31">
        <v>30141200</v>
      </c>
      <c r="SPL31" t="s">
        <v>218</v>
      </c>
      <c r="SPM31">
        <v>30141200</v>
      </c>
      <c r="SPN31" t="s">
        <v>218</v>
      </c>
      <c r="SPO31">
        <v>30141200</v>
      </c>
      <c r="SPP31" t="s">
        <v>218</v>
      </c>
      <c r="SPQ31">
        <v>30141200</v>
      </c>
      <c r="SPR31" t="s">
        <v>218</v>
      </c>
      <c r="SPS31">
        <v>30141200</v>
      </c>
      <c r="SPT31" t="s">
        <v>218</v>
      </c>
      <c r="SPU31">
        <v>30141200</v>
      </c>
      <c r="SPV31" t="s">
        <v>218</v>
      </c>
      <c r="SPW31">
        <v>30141200</v>
      </c>
      <c r="SPX31" t="s">
        <v>218</v>
      </c>
      <c r="SPY31">
        <v>30141200</v>
      </c>
      <c r="SPZ31" t="s">
        <v>218</v>
      </c>
      <c r="SQA31">
        <v>30141200</v>
      </c>
      <c r="SQB31" t="s">
        <v>218</v>
      </c>
      <c r="SQC31">
        <v>30141200</v>
      </c>
      <c r="SQD31" t="s">
        <v>218</v>
      </c>
      <c r="SQE31">
        <v>30141200</v>
      </c>
      <c r="SQF31" t="s">
        <v>218</v>
      </c>
      <c r="SQG31">
        <v>30141200</v>
      </c>
      <c r="SQH31" t="s">
        <v>218</v>
      </c>
      <c r="SQI31">
        <v>30141200</v>
      </c>
      <c r="SQJ31" t="s">
        <v>218</v>
      </c>
      <c r="SQK31">
        <v>30141200</v>
      </c>
      <c r="SQL31" t="s">
        <v>218</v>
      </c>
      <c r="SQM31">
        <v>30141200</v>
      </c>
      <c r="SQN31" t="s">
        <v>218</v>
      </c>
      <c r="SQO31">
        <v>30141200</v>
      </c>
      <c r="SQP31" t="s">
        <v>218</v>
      </c>
      <c r="SQQ31">
        <v>30141200</v>
      </c>
      <c r="SQR31" t="s">
        <v>218</v>
      </c>
      <c r="SQS31">
        <v>30141200</v>
      </c>
      <c r="SQT31" t="s">
        <v>218</v>
      </c>
      <c r="SQU31">
        <v>30141200</v>
      </c>
      <c r="SQV31" t="s">
        <v>218</v>
      </c>
      <c r="SQW31">
        <v>30141200</v>
      </c>
      <c r="SQX31" t="s">
        <v>218</v>
      </c>
      <c r="SQY31">
        <v>30141200</v>
      </c>
      <c r="SQZ31" t="s">
        <v>218</v>
      </c>
      <c r="SRA31">
        <v>30141200</v>
      </c>
      <c r="SRB31" t="s">
        <v>218</v>
      </c>
      <c r="SRC31">
        <v>30141200</v>
      </c>
      <c r="SRD31" t="s">
        <v>218</v>
      </c>
      <c r="SRE31">
        <v>30141200</v>
      </c>
      <c r="SRF31" t="s">
        <v>218</v>
      </c>
      <c r="SRG31">
        <v>30141200</v>
      </c>
      <c r="SRH31" t="s">
        <v>218</v>
      </c>
      <c r="SRI31">
        <v>30141200</v>
      </c>
      <c r="SRJ31" t="s">
        <v>218</v>
      </c>
      <c r="SRK31">
        <v>30141200</v>
      </c>
      <c r="SRL31" t="s">
        <v>218</v>
      </c>
      <c r="SRM31">
        <v>30141200</v>
      </c>
      <c r="SRN31" t="s">
        <v>218</v>
      </c>
      <c r="SRO31">
        <v>30141200</v>
      </c>
      <c r="SRP31" t="s">
        <v>218</v>
      </c>
      <c r="SRQ31">
        <v>30141200</v>
      </c>
      <c r="SRR31" t="s">
        <v>218</v>
      </c>
      <c r="SRS31">
        <v>30141200</v>
      </c>
      <c r="SRT31" t="s">
        <v>218</v>
      </c>
      <c r="SRU31">
        <v>30141200</v>
      </c>
      <c r="SRV31" t="s">
        <v>218</v>
      </c>
      <c r="SRW31">
        <v>30141200</v>
      </c>
      <c r="SRX31" t="s">
        <v>218</v>
      </c>
      <c r="SRY31">
        <v>30141200</v>
      </c>
      <c r="SRZ31" t="s">
        <v>218</v>
      </c>
      <c r="SSA31">
        <v>30141200</v>
      </c>
      <c r="SSB31" t="s">
        <v>218</v>
      </c>
      <c r="SSC31">
        <v>30141200</v>
      </c>
      <c r="SSD31" t="s">
        <v>218</v>
      </c>
      <c r="SSE31">
        <v>30141200</v>
      </c>
      <c r="SSF31" t="s">
        <v>218</v>
      </c>
      <c r="SSG31">
        <v>30141200</v>
      </c>
      <c r="SSH31" t="s">
        <v>218</v>
      </c>
      <c r="SSI31">
        <v>30141200</v>
      </c>
      <c r="SSJ31" t="s">
        <v>218</v>
      </c>
      <c r="SSK31">
        <v>30141200</v>
      </c>
      <c r="SSL31" t="s">
        <v>218</v>
      </c>
      <c r="SSM31">
        <v>30141200</v>
      </c>
      <c r="SSN31" t="s">
        <v>218</v>
      </c>
      <c r="SSO31">
        <v>30141200</v>
      </c>
      <c r="SSP31" t="s">
        <v>218</v>
      </c>
      <c r="SSQ31">
        <v>30141200</v>
      </c>
      <c r="SSR31" t="s">
        <v>218</v>
      </c>
      <c r="SSS31">
        <v>30141200</v>
      </c>
      <c r="SST31" t="s">
        <v>218</v>
      </c>
      <c r="SSU31">
        <v>30141200</v>
      </c>
      <c r="SSV31" t="s">
        <v>218</v>
      </c>
      <c r="SSW31">
        <v>30141200</v>
      </c>
      <c r="SSX31" t="s">
        <v>218</v>
      </c>
      <c r="SSY31">
        <v>30141200</v>
      </c>
      <c r="SSZ31" t="s">
        <v>218</v>
      </c>
      <c r="STA31">
        <v>30141200</v>
      </c>
      <c r="STB31" t="s">
        <v>218</v>
      </c>
      <c r="STC31">
        <v>30141200</v>
      </c>
      <c r="STD31" t="s">
        <v>218</v>
      </c>
      <c r="STE31">
        <v>30141200</v>
      </c>
      <c r="STF31" t="s">
        <v>218</v>
      </c>
      <c r="STG31">
        <v>30141200</v>
      </c>
      <c r="STH31" t="s">
        <v>218</v>
      </c>
      <c r="STI31">
        <v>30141200</v>
      </c>
      <c r="STJ31" t="s">
        <v>218</v>
      </c>
      <c r="STK31">
        <v>30141200</v>
      </c>
      <c r="STL31" t="s">
        <v>218</v>
      </c>
      <c r="STM31">
        <v>30141200</v>
      </c>
      <c r="STN31" t="s">
        <v>218</v>
      </c>
      <c r="STO31">
        <v>30141200</v>
      </c>
      <c r="STP31" t="s">
        <v>218</v>
      </c>
      <c r="STQ31">
        <v>30141200</v>
      </c>
      <c r="STR31" t="s">
        <v>218</v>
      </c>
      <c r="STS31">
        <v>30141200</v>
      </c>
      <c r="STT31" t="s">
        <v>218</v>
      </c>
      <c r="STU31">
        <v>30141200</v>
      </c>
      <c r="STV31" t="s">
        <v>218</v>
      </c>
      <c r="STW31">
        <v>30141200</v>
      </c>
      <c r="STX31" t="s">
        <v>218</v>
      </c>
      <c r="STY31">
        <v>30141200</v>
      </c>
      <c r="STZ31" t="s">
        <v>218</v>
      </c>
      <c r="SUA31">
        <v>30141200</v>
      </c>
      <c r="SUB31" t="s">
        <v>218</v>
      </c>
      <c r="SUC31">
        <v>30141200</v>
      </c>
      <c r="SUD31" t="s">
        <v>218</v>
      </c>
      <c r="SUE31">
        <v>30141200</v>
      </c>
      <c r="SUF31" t="s">
        <v>218</v>
      </c>
      <c r="SUG31">
        <v>30141200</v>
      </c>
      <c r="SUH31" t="s">
        <v>218</v>
      </c>
      <c r="SUI31">
        <v>30141200</v>
      </c>
      <c r="SUJ31" t="s">
        <v>218</v>
      </c>
      <c r="SUK31">
        <v>30141200</v>
      </c>
      <c r="SUL31" t="s">
        <v>218</v>
      </c>
      <c r="SUM31">
        <v>30141200</v>
      </c>
      <c r="SUN31" t="s">
        <v>218</v>
      </c>
      <c r="SUO31">
        <v>30141200</v>
      </c>
      <c r="SUP31" t="s">
        <v>218</v>
      </c>
      <c r="SUQ31">
        <v>30141200</v>
      </c>
      <c r="SUR31" t="s">
        <v>218</v>
      </c>
      <c r="SUS31">
        <v>30141200</v>
      </c>
      <c r="SUT31" t="s">
        <v>218</v>
      </c>
      <c r="SUU31">
        <v>30141200</v>
      </c>
      <c r="SUV31" t="s">
        <v>218</v>
      </c>
      <c r="SUW31">
        <v>30141200</v>
      </c>
      <c r="SUX31" t="s">
        <v>218</v>
      </c>
      <c r="SUY31">
        <v>30141200</v>
      </c>
      <c r="SUZ31" t="s">
        <v>218</v>
      </c>
      <c r="SVA31">
        <v>30141200</v>
      </c>
      <c r="SVB31" t="s">
        <v>218</v>
      </c>
      <c r="SVC31">
        <v>30141200</v>
      </c>
      <c r="SVD31" t="s">
        <v>218</v>
      </c>
      <c r="SVE31">
        <v>30141200</v>
      </c>
      <c r="SVF31" t="s">
        <v>218</v>
      </c>
      <c r="SVG31">
        <v>30141200</v>
      </c>
      <c r="SVH31" t="s">
        <v>218</v>
      </c>
      <c r="SVI31">
        <v>30141200</v>
      </c>
      <c r="SVJ31" t="s">
        <v>218</v>
      </c>
      <c r="SVK31">
        <v>30141200</v>
      </c>
      <c r="SVL31" t="s">
        <v>218</v>
      </c>
      <c r="SVM31">
        <v>30141200</v>
      </c>
      <c r="SVN31" t="s">
        <v>218</v>
      </c>
      <c r="SVO31">
        <v>30141200</v>
      </c>
      <c r="SVP31" t="s">
        <v>218</v>
      </c>
      <c r="SVQ31">
        <v>30141200</v>
      </c>
      <c r="SVR31" t="s">
        <v>218</v>
      </c>
      <c r="SVS31">
        <v>30141200</v>
      </c>
      <c r="SVT31" t="s">
        <v>218</v>
      </c>
      <c r="SVU31">
        <v>30141200</v>
      </c>
      <c r="SVV31" t="s">
        <v>218</v>
      </c>
      <c r="SVW31">
        <v>30141200</v>
      </c>
      <c r="SVX31" t="s">
        <v>218</v>
      </c>
      <c r="SVY31">
        <v>30141200</v>
      </c>
      <c r="SVZ31" t="s">
        <v>218</v>
      </c>
      <c r="SWA31">
        <v>30141200</v>
      </c>
      <c r="SWB31" t="s">
        <v>218</v>
      </c>
      <c r="SWC31">
        <v>30141200</v>
      </c>
      <c r="SWD31" t="s">
        <v>218</v>
      </c>
      <c r="SWE31">
        <v>30141200</v>
      </c>
      <c r="SWF31" t="s">
        <v>218</v>
      </c>
      <c r="SWG31">
        <v>30141200</v>
      </c>
      <c r="SWH31" t="s">
        <v>218</v>
      </c>
      <c r="SWI31">
        <v>30141200</v>
      </c>
      <c r="SWJ31" t="s">
        <v>218</v>
      </c>
      <c r="SWK31">
        <v>30141200</v>
      </c>
      <c r="SWL31" t="s">
        <v>218</v>
      </c>
      <c r="SWM31">
        <v>30141200</v>
      </c>
      <c r="SWN31" t="s">
        <v>218</v>
      </c>
      <c r="SWO31">
        <v>30141200</v>
      </c>
      <c r="SWP31" t="s">
        <v>218</v>
      </c>
      <c r="SWQ31">
        <v>30141200</v>
      </c>
      <c r="SWR31" t="s">
        <v>218</v>
      </c>
      <c r="SWS31">
        <v>30141200</v>
      </c>
      <c r="SWT31" t="s">
        <v>218</v>
      </c>
      <c r="SWU31">
        <v>30141200</v>
      </c>
      <c r="SWV31" t="s">
        <v>218</v>
      </c>
      <c r="SWW31">
        <v>30141200</v>
      </c>
      <c r="SWX31" t="s">
        <v>218</v>
      </c>
      <c r="SWY31">
        <v>30141200</v>
      </c>
      <c r="SWZ31" t="s">
        <v>218</v>
      </c>
      <c r="SXA31">
        <v>30141200</v>
      </c>
      <c r="SXB31" t="s">
        <v>218</v>
      </c>
      <c r="SXC31">
        <v>30141200</v>
      </c>
      <c r="SXD31" t="s">
        <v>218</v>
      </c>
      <c r="SXE31">
        <v>30141200</v>
      </c>
      <c r="SXF31" t="s">
        <v>218</v>
      </c>
      <c r="SXG31">
        <v>30141200</v>
      </c>
      <c r="SXH31" t="s">
        <v>218</v>
      </c>
      <c r="SXI31">
        <v>30141200</v>
      </c>
      <c r="SXJ31" t="s">
        <v>218</v>
      </c>
      <c r="SXK31">
        <v>30141200</v>
      </c>
      <c r="SXL31" t="s">
        <v>218</v>
      </c>
      <c r="SXM31">
        <v>30141200</v>
      </c>
      <c r="SXN31" t="s">
        <v>218</v>
      </c>
      <c r="SXO31">
        <v>30141200</v>
      </c>
      <c r="SXP31" t="s">
        <v>218</v>
      </c>
      <c r="SXQ31">
        <v>30141200</v>
      </c>
      <c r="SXR31" t="s">
        <v>218</v>
      </c>
      <c r="SXS31">
        <v>30141200</v>
      </c>
      <c r="SXT31" t="s">
        <v>218</v>
      </c>
      <c r="SXU31">
        <v>30141200</v>
      </c>
      <c r="SXV31" t="s">
        <v>218</v>
      </c>
      <c r="SXW31">
        <v>30141200</v>
      </c>
      <c r="SXX31" t="s">
        <v>218</v>
      </c>
      <c r="SXY31">
        <v>30141200</v>
      </c>
      <c r="SXZ31" t="s">
        <v>218</v>
      </c>
      <c r="SYA31">
        <v>30141200</v>
      </c>
      <c r="SYB31" t="s">
        <v>218</v>
      </c>
      <c r="SYC31">
        <v>30141200</v>
      </c>
      <c r="SYD31" t="s">
        <v>218</v>
      </c>
      <c r="SYE31">
        <v>30141200</v>
      </c>
      <c r="SYF31" t="s">
        <v>218</v>
      </c>
      <c r="SYG31">
        <v>30141200</v>
      </c>
      <c r="SYH31" t="s">
        <v>218</v>
      </c>
      <c r="SYI31">
        <v>30141200</v>
      </c>
      <c r="SYJ31" t="s">
        <v>218</v>
      </c>
      <c r="SYK31">
        <v>30141200</v>
      </c>
      <c r="SYL31" t="s">
        <v>218</v>
      </c>
      <c r="SYM31">
        <v>30141200</v>
      </c>
      <c r="SYN31" t="s">
        <v>218</v>
      </c>
      <c r="SYO31">
        <v>30141200</v>
      </c>
      <c r="SYP31" t="s">
        <v>218</v>
      </c>
      <c r="SYQ31">
        <v>30141200</v>
      </c>
      <c r="SYR31" t="s">
        <v>218</v>
      </c>
      <c r="SYS31">
        <v>30141200</v>
      </c>
      <c r="SYT31" t="s">
        <v>218</v>
      </c>
      <c r="SYU31">
        <v>30141200</v>
      </c>
      <c r="SYV31" t="s">
        <v>218</v>
      </c>
      <c r="SYW31">
        <v>30141200</v>
      </c>
      <c r="SYX31" t="s">
        <v>218</v>
      </c>
      <c r="SYY31">
        <v>30141200</v>
      </c>
      <c r="SYZ31" t="s">
        <v>218</v>
      </c>
      <c r="SZA31">
        <v>30141200</v>
      </c>
      <c r="SZB31" t="s">
        <v>218</v>
      </c>
      <c r="SZC31">
        <v>30141200</v>
      </c>
      <c r="SZD31" t="s">
        <v>218</v>
      </c>
      <c r="SZE31">
        <v>30141200</v>
      </c>
      <c r="SZF31" t="s">
        <v>218</v>
      </c>
      <c r="SZG31">
        <v>30141200</v>
      </c>
      <c r="SZH31" t="s">
        <v>218</v>
      </c>
      <c r="SZI31">
        <v>30141200</v>
      </c>
      <c r="SZJ31" t="s">
        <v>218</v>
      </c>
      <c r="SZK31">
        <v>30141200</v>
      </c>
      <c r="SZL31" t="s">
        <v>218</v>
      </c>
      <c r="SZM31">
        <v>30141200</v>
      </c>
      <c r="SZN31" t="s">
        <v>218</v>
      </c>
      <c r="SZO31">
        <v>30141200</v>
      </c>
      <c r="SZP31" t="s">
        <v>218</v>
      </c>
      <c r="SZQ31">
        <v>30141200</v>
      </c>
      <c r="SZR31" t="s">
        <v>218</v>
      </c>
      <c r="SZS31">
        <v>30141200</v>
      </c>
      <c r="SZT31" t="s">
        <v>218</v>
      </c>
      <c r="SZU31">
        <v>30141200</v>
      </c>
      <c r="SZV31" t="s">
        <v>218</v>
      </c>
      <c r="SZW31">
        <v>30141200</v>
      </c>
      <c r="SZX31" t="s">
        <v>218</v>
      </c>
      <c r="SZY31">
        <v>30141200</v>
      </c>
      <c r="SZZ31" t="s">
        <v>218</v>
      </c>
      <c r="TAA31">
        <v>30141200</v>
      </c>
      <c r="TAB31" t="s">
        <v>218</v>
      </c>
      <c r="TAC31">
        <v>30141200</v>
      </c>
      <c r="TAD31" t="s">
        <v>218</v>
      </c>
      <c r="TAE31">
        <v>30141200</v>
      </c>
      <c r="TAF31" t="s">
        <v>218</v>
      </c>
      <c r="TAG31">
        <v>30141200</v>
      </c>
      <c r="TAH31" t="s">
        <v>218</v>
      </c>
      <c r="TAI31">
        <v>30141200</v>
      </c>
      <c r="TAJ31" t="s">
        <v>218</v>
      </c>
      <c r="TAK31">
        <v>30141200</v>
      </c>
      <c r="TAL31" t="s">
        <v>218</v>
      </c>
      <c r="TAM31">
        <v>30141200</v>
      </c>
      <c r="TAN31" t="s">
        <v>218</v>
      </c>
      <c r="TAO31">
        <v>30141200</v>
      </c>
      <c r="TAP31" t="s">
        <v>218</v>
      </c>
      <c r="TAQ31">
        <v>30141200</v>
      </c>
      <c r="TAR31" t="s">
        <v>218</v>
      </c>
      <c r="TAS31">
        <v>30141200</v>
      </c>
      <c r="TAT31" t="s">
        <v>218</v>
      </c>
      <c r="TAU31">
        <v>30141200</v>
      </c>
      <c r="TAV31" t="s">
        <v>218</v>
      </c>
      <c r="TAW31">
        <v>30141200</v>
      </c>
      <c r="TAX31" t="s">
        <v>218</v>
      </c>
      <c r="TAY31">
        <v>30141200</v>
      </c>
      <c r="TAZ31" t="s">
        <v>218</v>
      </c>
      <c r="TBA31">
        <v>30141200</v>
      </c>
      <c r="TBB31" t="s">
        <v>218</v>
      </c>
      <c r="TBC31">
        <v>30141200</v>
      </c>
      <c r="TBD31" t="s">
        <v>218</v>
      </c>
      <c r="TBE31">
        <v>30141200</v>
      </c>
      <c r="TBF31" t="s">
        <v>218</v>
      </c>
      <c r="TBG31">
        <v>30141200</v>
      </c>
      <c r="TBH31" t="s">
        <v>218</v>
      </c>
      <c r="TBI31">
        <v>30141200</v>
      </c>
      <c r="TBJ31" t="s">
        <v>218</v>
      </c>
      <c r="TBK31">
        <v>30141200</v>
      </c>
      <c r="TBL31" t="s">
        <v>218</v>
      </c>
      <c r="TBM31">
        <v>30141200</v>
      </c>
      <c r="TBN31" t="s">
        <v>218</v>
      </c>
      <c r="TBO31">
        <v>30141200</v>
      </c>
      <c r="TBP31" t="s">
        <v>218</v>
      </c>
      <c r="TBQ31">
        <v>30141200</v>
      </c>
      <c r="TBR31" t="s">
        <v>218</v>
      </c>
      <c r="TBS31">
        <v>30141200</v>
      </c>
      <c r="TBT31" t="s">
        <v>218</v>
      </c>
      <c r="TBU31">
        <v>30141200</v>
      </c>
      <c r="TBV31" t="s">
        <v>218</v>
      </c>
      <c r="TBW31">
        <v>30141200</v>
      </c>
      <c r="TBX31" t="s">
        <v>218</v>
      </c>
      <c r="TBY31">
        <v>30141200</v>
      </c>
      <c r="TBZ31" t="s">
        <v>218</v>
      </c>
      <c r="TCA31">
        <v>30141200</v>
      </c>
      <c r="TCB31" t="s">
        <v>218</v>
      </c>
      <c r="TCC31">
        <v>30141200</v>
      </c>
      <c r="TCD31" t="s">
        <v>218</v>
      </c>
      <c r="TCE31">
        <v>30141200</v>
      </c>
      <c r="TCF31" t="s">
        <v>218</v>
      </c>
      <c r="TCG31">
        <v>30141200</v>
      </c>
      <c r="TCH31" t="s">
        <v>218</v>
      </c>
      <c r="TCI31">
        <v>30141200</v>
      </c>
      <c r="TCJ31" t="s">
        <v>218</v>
      </c>
      <c r="TCK31">
        <v>30141200</v>
      </c>
      <c r="TCL31" t="s">
        <v>218</v>
      </c>
      <c r="TCM31">
        <v>30141200</v>
      </c>
      <c r="TCN31" t="s">
        <v>218</v>
      </c>
      <c r="TCO31">
        <v>30141200</v>
      </c>
      <c r="TCP31" t="s">
        <v>218</v>
      </c>
      <c r="TCQ31">
        <v>30141200</v>
      </c>
      <c r="TCR31" t="s">
        <v>218</v>
      </c>
      <c r="TCS31">
        <v>30141200</v>
      </c>
      <c r="TCT31" t="s">
        <v>218</v>
      </c>
      <c r="TCU31">
        <v>30141200</v>
      </c>
      <c r="TCV31" t="s">
        <v>218</v>
      </c>
      <c r="TCW31">
        <v>30141200</v>
      </c>
      <c r="TCX31" t="s">
        <v>218</v>
      </c>
      <c r="TCY31">
        <v>30141200</v>
      </c>
      <c r="TCZ31" t="s">
        <v>218</v>
      </c>
      <c r="TDA31">
        <v>30141200</v>
      </c>
      <c r="TDB31" t="s">
        <v>218</v>
      </c>
      <c r="TDC31">
        <v>30141200</v>
      </c>
      <c r="TDD31" t="s">
        <v>218</v>
      </c>
      <c r="TDE31">
        <v>30141200</v>
      </c>
      <c r="TDF31" t="s">
        <v>218</v>
      </c>
      <c r="TDG31">
        <v>30141200</v>
      </c>
      <c r="TDH31" t="s">
        <v>218</v>
      </c>
      <c r="TDI31">
        <v>30141200</v>
      </c>
      <c r="TDJ31" t="s">
        <v>218</v>
      </c>
      <c r="TDK31">
        <v>30141200</v>
      </c>
      <c r="TDL31" t="s">
        <v>218</v>
      </c>
      <c r="TDM31">
        <v>30141200</v>
      </c>
      <c r="TDN31" t="s">
        <v>218</v>
      </c>
      <c r="TDO31">
        <v>30141200</v>
      </c>
      <c r="TDP31" t="s">
        <v>218</v>
      </c>
      <c r="TDQ31">
        <v>30141200</v>
      </c>
      <c r="TDR31" t="s">
        <v>218</v>
      </c>
      <c r="TDS31">
        <v>30141200</v>
      </c>
      <c r="TDT31" t="s">
        <v>218</v>
      </c>
      <c r="TDU31">
        <v>30141200</v>
      </c>
      <c r="TDV31" t="s">
        <v>218</v>
      </c>
      <c r="TDW31">
        <v>30141200</v>
      </c>
      <c r="TDX31" t="s">
        <v>218</v>
      </c>
      <c r="TDY31">
        <v>30141200</v>
      </c>
      <c r="TDZ31" t="s">
        <v>218</v>
      </c>
      <c r="TEA31">
        <v>30141200</v>
      </c>
      <c r="TEB31" t="s">
        <v>218</v>
      </c>
      <c r="TEC31">
        <v>30141200</v>
      </c>
      <c r="TED31" t="s">
        <v>218</v>
      </c>
      <c r="TEE31">
        <v>30141200</v>
      </c>
      <c r="TEF31" t="s">
        <v>218</v>
      </c>
      <c r="TEG31">
        <v>30141200</v>
      </c>
      <c r="TEH31" t="s">
        <v>218</v>
      </c>
      <c r="TEI31">
        <v>30141200</v>
      </c>
      <c r="TEJ31" t="s">
        <v>218</v>
      </c>
      <c r="TEK31">
        <v>30141200</v>
      </c>
      <c r="TEL31" t="s">
        <v>218</v>
      </c>
      <c r="TEM31">
        <v>30141200</v>
      </c>
      <c r="TEN31" t="s">
        <v>218</v>
      </c>
      <c r="TEO31">
        <v>30141200</v>
      </c>
      <c r="TEP31" t="s">
        <v>218</v>
      </c>
      <c r="TEQ31">
        <v>30141200</v>
      </c>
      <c r="TER31" t="s">
        <v>218</v>
      </c>
      <c r="TES31">
        <v>30141200</v>
      </c>
      <c r="TET31" t="s">
        <v>218</v>
      </c>
      <c r="TEU31">
        <v>30141200</v>
      </c>
      <c r="TEV31" t="s">
        <v>218</v>
      </c>
      <c r="TEW31">
        <v>30141200</v>
      </c>
      <c r="TEX31" t="s">
        <v>218</v>
      </c>
      <c r="TEY31">
        <v>30141200</v>
      </c>
      <c r="TEZ31" t="s">
        <v>218</v>
      </c>
      <c r="TFA31">
        <v>30141200</v>
      </c>
      <c r="TFB31" t="s">
        <v>218</v>
      </c>
      <c r="TFC31">
        <v>30141200</v>
      </c>
      <c r="TFD31" t="s">
        <v>218</v>
      </c>
      <c r="TFE31">
        <v>30141200</v>
      </c>
      <c r="TFF31" t="s">
        <v>218</v>
      </c>
      <c r="TFG31">
        <v>30141200</v>
      </c>
      <c r="TFH31" t="s">
        <v>218</v>
      </c>
      <c r="TFI31">
        <v>30141200</v>
      </c>
      <c r="TFJ31" t="s">
        <v>218</v>
      </c>
      <c r="TFK31">
        <v>30141200</v>
      </c>
      <c r="TFL31" t="s">
        <v>218</v>
      </c>
      <c r="TFM31">
        <v>30141200</v>
      </c>
      <c r="TFN31" t="s">
        <v>218</v>
      </c>
      <c r="TFO31">
        <v>30141200</v>
      </c>
      <c r="TFP31" t="s">
        <v>218</v>
      </c>
      <c r="TFQ31">
        <v>30141200</v>
      </c>
      <c r="TFR31" t="s">
        <v>218</v>
      </c>
      <c r="TFS31">
        <v>30141200</v>
      </c>
      <c r="TFT31" t="s">
        <v>218</v>
      </c>
      <c r="TFU31">
        <v>30141200</v>
      </c>
      <c r="TFV31" t="s">
        <v>218</v>
      </c>
      <c r="TFW31">
        <v>30141200</v>
      </c>
      <c r="TFX31" t="s">
        <v>218</v>
      </c>
      <c r="TFY31">
        <v>30141200</v>
      </c>
      <c r="TFZ31" t="s">
        <v>218</v>
      </c>
      <c r="TGA31">
        <v>30141200</v>
      </c>
      <c r="TGB31" t="s">
        <v>218</v>
      </c>
      <c r="TGC31">
        <v>30141200</v>
      </c>
      <c r="TGD31" t="s">
        <v>218</v>
      </c>
      <c r="TGE31">
        <v>30141200</v>
      </c>
      <c r="TGF31" t="s">
        <v>218</v>
      </c>
      <c r="TGG31">
        <v>30141200</v>
      </c>
      <c r="TGH31" t="s">
        <v>218</v>
      </c>
      <c r="TGI31">
        <v>30141200</v>
      </c>
      <c r="TGJ31" t="s">
        <v>218</v>
      </c>
      <c r="TGK31">
        <v>30141200</v>
      </c>
      <c r="TGL31" t="s">
        <v>218</v>
      </c>
      <c r="TGM31">
        <v>30141200</v>
      </c>
      <c r="TGN31" t="s">
        <v>218</v>
      </c>
      <c r="TGO31">
        <v>30141200</v>
      </c>
      <c r="TGP31" t="s">
        <v>218</v>
      </c>
      <c r="TGQ31">
        <v>30141200</v>
      </c>
      <c r="TGR31" t="s">
        <v>218</v>
      </c>
      <c r="TGS31">
        <v>30141200</v>
      </c>
      <c r="TGT31" t="s">
        <v>218</v>
      </c>
      <c r="TGU31">
        <v>30141200</v>
      </c>
      <c r="TGV31" t="s">
        <v>218</v>
      </c>
      <c r="TGW31">
        <v>30141200</v>
      </c>
      <c r="TGX31" t="s">
        <v>218</v>
      </c>
      <c r="TGY31">
        <v>30141200</v>
      </c>
      <c r="TGZ31" t="s">
        <v>218</v>
      </c>
      <c r="THA31">
        <v>30141200</v>
      </c>
      <c r="THB31" t="s">
        <v>218</v>
      </c>
      <c r="THC31">
        <v>30141200</v>
      </c>
      <c r="THD31" t="s">
        <v>218</v>
      </c>
      <c r="THE31">
        <v>30141200</v>
      </c>
      <c r="THF31" t="s">
        <v>218</v>
      </c>
      <c r="THG31">
        <v>30141200</v>
      </c>
      <c r="THH31" t="s">
        <v>218</v>
      </c>
      <c r="THI31">
        <v>30141200</v>
      </c>
      <c r="THJ31" t="s">
        <v>218</v>
      </c>
      <c r="THK31">
        <v>30141200</v>
      </c>
      <c r="THL31" t="s">
        <v>218</v>
      </c>
      <c r="THM31">
        <v>30141200</v>
      </c>
      <c r="THN31" t="s">
        <v>218</v>
      </c>
      <c r="THO31">
        <v>30141200</v>
      </c>
      <c r="THP31" t="s">
        <v>218</v>
      </c>
      <c r="THQ31">
        <v>30141200</v>
      </c>
      <c r="THR31" t="s">
        <v>218</v>
      </c>
      <c r="THS31">
        <v>30141200</v>
      </c>
      <c r="THT31" t="s">
        <v>218</v>
      </c>
      <c r="THU31">
        <v>30141200</v>
      </c>
      <c r="THV31" t="s">
        <v>218</v>
      </c>
      <c r="THW31">
        <v>30141200</v>
      </c>
      <c r="THX31" t="s">
        <v>218</v>
      </c>
      <c r="THY31">
        <v>30141200</v>
      </c>
      <c r="THZ31" t="s">
        <v>218</v>
      </c>
      <c r="TIA31">
        <v>30141200</v>
      </c>
      <c r="TIB31" t="s">
        <v>218</v>
      </c>
      <c r="TIC31">
        <v>30141200</v>
      </c>
      <c r="TID31" t="s">
        <v>218</v>
      </c>
      <c r="TIE31">
        <v>30141200</v>
      </c>
      <c r="TIF31" t="s">
        <v>218</v>
      </c>
      <c r="TIG31">
        <v>30141200</v>
      </c>
      <c r="TIH31" t="s">
        <v>218</v>
      </c>
      <c r="TII31">
        <v>30141200</v>
      </c>
      <c r="TIJ31" t="s">
        <v>218</v>
      </c>
      <c r="TIK31">
        <v>30141200</v>
      </c>
      <c r="TIL31" t="s">
        <v>218</v>
      </c>
      <c r="TIM31">
        <v>30141200</v>
      </c>
      <c r="TIN31" t="s">
        <v>218</v>
      </c>
      <c r="TIO31">
        <v>30141200</v>
      </c>
      <c r="TIP31" t="s">
        <v>218</v>
      </c>
      <c r="TIQ31">
        <v>30141200</v>
      </c>
      <c r="TIR31" t="s">
        <v>218</v>
      </c>
      <c r="TIS31">
        <v>30141200</v>
      </c>
      <c r="TIT31" t="s">
        <v>218</v>
      </c>
      <c r="TIU31">
        <v>30141200</v>
      </c>
      <c r="TIV31" t="s">
        <v>218</v>
      </c>
      <c r="TIW31">
        <v>30141200</v>
      </c>
      <c r="TIX31" t="s">
        <v>218</v>
      </c>
      <c r="TIY31">
        <v>30141200</v>
      </c>
      <c r="TIZ31" t="s">
        <v>218</v>
      </c>
      <c r="TJA31">
        <v>30141200</v>
      </c>
      <c r="TJB31" t="s">
        <v>218</v>
      </c>
      <c r="TJC31">
        <v>30141200</v>
      </c>
      <c r="TJD31" t="s">
        <v>218</v>
      </c>
      <c r="TJE31">
        <v>30141200</v>
      </c>
      <c r="TJF31" t="s">
        <v>218</v>
      </c>
      <c r="TJG31">
        <v>30141200</v>
      </c>
      <c r="TJH31" t="s">
        <v>218</v>
      </c>
      <c r="TJI31">
        <v>30141200</v>
      </c>
      <c r="TJJ31" t="s">
        <v>218</v>
      </c>
      <c r="TJK31">
        <v>30141200</v>
      </c>
      <c r="TJL31" t="s">
        <v>218</v>
      </c>
      <c r="TJM31">
        <v>30141200</v>
      </c>
      <c r="TJN31" t="s">
        <v>218</v>
      </c>
      <c r="TJO31">
        <v>30141200</v>
      </c>
      <c r="TJP31" t="s">
        <v>218</v>
      </c>
      <c r="TJQ31">
        <v>30141200</v>
      </c>
      <c r="TJR31" t="s">
        <v>218</v>
      </c>
      <c r="TJS31">
        <v>30141200</v>
      </c>
      <c r="TJT31" t="s">
        <v>218</v>
      </c>
      <c r="TJU31">
        <v>30141200</v>
      </c>
      <c r="TJV31" t="s">
        <v>218</v>
      </c>
      <c r="TJW31">
        <v>30141200</v>
      </c>
      <c r="TJX31" t="s">
        <v>218</v>
      </c>
      <c r="TJY31">
        <v>30141200</v>
      </c>
      <c r="TJZ31" t="s">
        <v>218</v>
      </c>
      <c r="TKA31">
        <v>30141200</v>
      </c>
      <c r="TKB31" t="s">
        <v>218</v>
      </c>
      <c r="TKC31">
        <v>30141200</v>
      </c>
      <c r="TKD31" t="s">
        <v>218</v>
      </c>
      <c r="TKE31">
        <v>30141200</v>
      </c>
      <c r="TKF31" t="s">
        <v>218</v>
      </c>
      <c r="TKG31">
        <v>30141200</v>
      </c>
      <c r="TKH31" t="s">
        <v>218</v>
      </c>
      <c r="TKI31">
        <v>30141200</v>
      </c>
      <c r="TKJ31" t="s">
        <v>218</v>
      </c>
      <c r="TKK31">
        <v>30141200</v>
      </c>
      <c r="TKL31" t="s">
        <v>218</v>
      </c>
      <c r="TKM31">
        <v>30141200</v>
      </c>
      <c r="TKN31" t="s">
        <v>218</v>
      </c>
      <c r="TKO31">
        <v>30141200</v>
      </c>
      <c r="TKP31" t="s">
        <v>218</v>
      </c>
      <c r="TKQ31">
        <v>30141200</v>
      </c>
      <c r="TKR31" t="s">
        <v>218</v>
      </c>
      <c r="TKS31">
        <v>30141200</v>
      </c>
      <c r="TKT31" t="s">
        <v>218</v>
      </c>
      <c r="TKU31">
        <v>30141200</v>
      </c>
      <c r="TKV31" t="s">
        <v>218</v>
      </c>
      <c r="TKW31">
        <v>30141200</v>
      </c>
      <c r="TKX31" t="s">
        <v>218</v>
      </c>
      <c r="TKY31">
        <v>30141200</v>
      </c>
      <c r="TKZ31" t="s">
        <v>218</v>
      </c>
      <c r="TLA31">
        <v>30141200</v>
      </c>
      <c r="TLB31" t="s">
        <v>218</v>
      </c>
      <c r="TLC31">
        <v>30141200</v>
      </c>
      <c r="TLD31" t="s">
        <v>218</v>
      </c>
      <c r="TLE31">
        <v>30141200</v>
      </c>
      <c r="TLF31" t="s">
        <v>218</v>
      </c>
      <c r="TLG31">
        <v>30141200</v>
      </c>
      <c r="TLH31" t="s">
        <v>218</v>
      </c>
      <c r="TLI31">
        <v>30141200</v>
      </c>
      <c r="TLJ31" t="s">
        <v>218</v>
      </c>
      <c r="TLK31">
        <v>30141200</v>
      </c>
      <c r="TLL31" t="s">
        <v>218</v>
      </c>
      <c r="TLM31">
        <v>30141200</v>
      </c>
      <c r="TLN31" t="s">
        <v>218</v>
      </c>
      <c r="TLO31">
        <v>30141200</v>
      </c>
      <c r="TLP31" t="s">
        <v>218</v>
      </c>
      <c r="TLQ31">
        <v>30141200</v>
      </c>
      <c r="TLR31" t="s">
        <v>218</v>
      </c>
      <c r="TLS31">
        <v>30141200</v>
      </c>
      <c r="TLT31" t="s">
        <v>218</v>
      </c>
      <c r="TLU31">
        <v>30141200</v>
      </c>
      <c r="TLV31" t="s">
        <v>218</v>
      </c>
      <c r="TLW31">
        <v>30141200</v>
      </c>
      <c r="TLX31" t="s">
        <v>218</v>
      </c>
      <c r="TLY31">
        <v>30141200</v>
      </c>
      <c r="TLZ31" t="s">
        <v>218</v>
      </c>
      <c r="TMA31">
        <v>30141200</v>
      </c>
      <c r="TMB31" t="s">
        <v>218</v>
      </c>
      <c r="TMC31">
        <v>30141200</v>
      </c>
      <c r="TMD31" t="s">
        <v>218</v>
      </c>
      <c r="TME31">
        <v>30141200</v>
      </c>
      <c r="TMF31" t="s">
        <v>218</v>
      </c>
      <c r="TMG31">
        <v>30141200</v>
      </c>
      <c r="TMH31" t="s">
        <v>218</v>
      </c>
      <c r="TMI31">
        <v>30141200</v>
      </c>
      <c r="TMJ31" t="s">
        <v>218</v>
      </c>
      <c r="TMK31">
        <v>30141200</v>
      </c>
      <c r="TML31" t="s">
        <v>218</v>
      </c>
      <c r="TMM31">
        <v>30141200</v>
      </c>
      <c r="TMN31" t="s">
        <v>218</v>
      </c>
      <c r="TMO31">
        <v>30141200</v>
      </c>
      <c r="TMP31" t="s">
        <v>218</v>
      </c>
      <c r="TMQ31">
        <v>30141200</v>
      </c>
      <c r="TMR31" t="s">
        <v>218</v>
      </c>
      <c r="TMS31">
        <v>30141200</v>
      </c>
      <c r="TMT31" t="s">
        <v>218</v>
      </c>
      <c r="TMU31">
        <v>30141200</v>
      </c>
      <c r="TMV31" t="s">
        <v>218</v>
      </c>
      <c r="TMW31">
        <v>30141200</v>
      </c>
      <c r="TMX31" t="s">
        <v>218</v>
      </c>
      <c r="TMY31">
        <v>30141200</v>
      </c>
      <c r="TMZ31" t="s">
        <v>218</v>
      </c>
      <c r="TNA31">
        <v>30141200</v>
      </c>
      <c r="TNB31" t="s">
        <v>218</v>
      </c>
      <c r="TNC31">
        <v>30141200</v>
      </c>
      <c r="TND31" t="s">
        <v>218</v>
      </c>
      <c r="TNE31">
        <v>30141200</v>
      </c>
      <c r="TNF31" t="s">
        <v>218</v>
      </c>
      <c r="TNG31">
        <v>30141200</v>
      </c>
      <c r="TNH31" t="s">
        <v>218</v>
      </c>
      <c r="TNI31">
        <v>30141200</v>
      </c>
      <c r="TNJ31" t="s">
        <v>218</v>
      </c>
      <c r="TNK31">
        <v>30141200</v>
      </c>
      <c r="TNL31" t="s">
        <v>218</v>
      </c>
      <c r="TNM31">
        <v>30141200</v>
      </c>
      <c r="TNN31" t="s">
        <v>218</v>
      </c>
      <c r="TNO31">
        <v>30141200</v>
      </c>
      <c r="TNP31" t="s">
        <v>218</v>
      </c>
      <c r="TNQ31">
        <v>30141200</v>
      </c>
      <c r="TNR31" t="s">
        <v>218</v>
      </c>
      <c r="TNS31">
        <v>30141200</v>
      </c>
      <c r="TNT31" t="s">
        <v>218</v>
      </c>
      <c r="TNU31">
        <v>30141200</v>
      </c>
      <c r="TNV31" t="s">
        <v>218</v>
      </c>
      <c r="TNW31">
        <v>30141200</v>
      </c>
      <c r="TNX31" t="s">
        <v>218</v>
      </c>
      <c r="TNY31">
        <v>30141200</v>
      </c>
      <c r="TNZ31" t="s">
        <v>218</v>
      </c>
      <c r="TOA31">
        <v>30141200</v>
      </c>
      <c r="TOB31" t="s">
        <v>218</v>
      </c>
      <c r="TOC31">
        <v>30141200</v>
      </c>
      <c r="TOD31" t="s">
        <v>218</v>
      </c>
      <c r="TOE31">
        <v>30141200</v>
      </c>
      <c r="TOF31" t="s">
        <v>218</v>
      </c>
      <c r="TOG31">
        <v>30141200</v>
      </c>
      <c r="TOH31" t="s">
        <v>218</v>
      </c>
      <c r="TOI31">
        <v>30141200</v>
      </c>
      <c r="TOJ31" t="s">
        <v>218</v>
      </c>
      <c r="TOK31">
        <v>30141200</v>
      </c>
      <c r="TOL31" t="s">
        <v>218</v>
      </c>
      <c r="TOM31">
        <v>30141200</v>
      </c>
      <c r="TON31" t="s">
        <v>218</v>
      </c>
      <c r="TOO31">
        <v>30141200</v>
      </c>
      <c r="TOP31" t="s">
        <v>218</v>
      </c>
      <c r="TOQ31">
        <v>30141200</v>
      </c>
      <c r="TOR31" t="s">
        <v>218</v>
      </c>
      <c r="TOS31">
        <v>30141200</v>
      </c>
      <c r="TOT31" t="s">
        <v>218</v>
      </c>
      <c r="TOU31">
        <v>30141200</v>
      </c>
      <c r="TOV31" t="s">
        <v>218</v>
      </c>
      <c r="TOW31">
        <v>30141200</v>
      </c>
      <c r="TOX31" t="s">
        <v>218</v>
      </c>
      <c r="TOY31">
        <v>30141200</v>
      </c>
      <c r="TOZ31" t="s">
        <v>218</v>
      </c>
      <c r="TPA31">
        <v>30141200</v>
      </c>
      <c r="TPB31" t="s">
        <v>218</v>
      </c>
      <c r="TPC31">
        <v>30141200</v>
      </c>
      <c r="TPD31" t="s">
        <v>218</v>
      </c>
      <c r="TPE31">
        <v>30141200</v>
      </c>
      <c r="TPF31" t="s">
        <v>218</v>
      </c>
      <c r="TPG31">
        <v>30141200</v>
      </c>
      <c r="TPH31" t="s">
        <v>218</v>
      </c>
      <c r="TPI31">
        <v>30141200</v>
      </c>
      <c r="TPJ31" t="s">
        <v>218</v>
      </c>
      <c r="TPK31">
        <v>30141200</v>
      </c>
      <c r="TPL31" t="s">
        <v>218</v>
      </c>
      <c r="TPM31">
        <v>30141200</v>
      </c>
      <c r="TPN31" t="s">
        <v>218</v>
      </c>
      <c r="TPO31">
        <v>30141200</v>
      </c>
      <c r="TPP31" t="s">
        <v>218</v>
      </c>
      <c r="TPQ31">
        <v>30141200</v>
      </c>
      <c r="TPR31" t="s">
        <v>218</v>
      </c>
      <c r="TPS31">
        <v>30141200</v>
      </c>
      <c r="TPT31" t="s">
        <v>218</v>
      </c>
      <c r="TPU31">
        <v>30141200</v>
      </c>
      <c r="TPV31" t="s">
        <v>218</v>
      </c>
      <c r="TPW31">
        <v>30141200</v>
      </c>
      <c r="TPX31" t="s">
        <v>218</v>
      </c>
      <c r="TPY31">
        <v>30141200</v>
      </c>
      <c r="TPZ31" t="s">
        <v>218</v>
      </c>
      <c r="TQA31">
        <v>30141200</v>
      </c>
      <c r="TQB31" t="s">
        <v>218</v>
      </c>
      <c r="TQC31">
        <v>30141200</v>
      </c>
      <c r="TQD31" t="s">
        <v>218</v>
      </c>
      <c r="TQE31">
        <v>30141200</v>
      </c>
      <c r="TQF31" t="s">
        <v>218</v>
      </c>
      <c r="TQG31">
        <v>30141200</v>
      </c>
      <c r="TQH31" t="s">
        <v>218</v>
      </c>
      <c r="TQI31">
        <v>30141200</v>
      </c>
      <c r="TQJ31" t="s">
        <v>218</v>
      </c>
      <c r="TQK31">
        <v>30141200</v>
      </c>
      <c r="TQL31" t="s">
        <v>218</v>
      </c>
      <c r="TQM31">
        <v>30141200</v>
      </c>
      <c r="TQN31" t="s">
        <v>218</v>
      </c>
      <c r="TQO31">
        <v>30141200</v>
      </c>
      <c r="TQP31" t="s">
        <v>218</v>
      </c>
      <c r="TQQ31">
        <v>30141200</v>
      </c>
      <c r="TQR31" t="s">
        <v>218</v>
      </c>
      <c r="TQS31">
        <v>30141200</v>
      </c>
      <c r="TQT31" t="s">
        <v>218</v>
      </c>
      <c r="TQU31">
        <v>30141200</v>
      </c>
      <c r="TQV31" t="s">
        <v>218</v>
      </c>
      <c r="TQW31">
        <v>30141200</v>
      </c>
      <c r="TQX31" t="s">
        <v>218</v>
      </c>
      <c r="TQY31">
        <v>30141200</v>
      </c>
      <c r="TQZ31" t="s">
        <v>218</v>
      </c>
      <c r="TRA31">
        <v>30141200</v>
      </c>
      <c r="TRB31" t="s">
        <v>218</v>
      </c>
      <c r="TRC31">
        <v>30141200</v>
      </c>
      <c r="TRD31" t="s">
        <v>218</v>
      </c>
      <c r="TRE31">
        <v>30141200</v>
      </c>
      <c r="TRF31" t="s">
        <v>218</v>
      </c>
      <c r="TRG31">
        <v>30141200</v>
      </c>
      <c r="TRH31" t="s">
        <v>218</v>
      </c>
      <c r="TRI31">
        <v>30141200</v>
      </c>
      <c r="TRJ31" t="s">
        <v>218</v>
      </c>
      <c r="TRK31">
        <v>30141200</v>
      </c>
      <c r="TRL31" t="s">
        <v>218</v>
      </c>
      <c r="TRM31">
        <v>30141200</v>
      </c>
      <c r="TRN31" t="s">
        <v>218</v>
      </c>
      <c r="TRO31">
        <v>30141200</v>
      </c>
      <c r="TRP31" t="s">
        <v>218</v>
      </c>
      <c r="TRQ31">
        <v>30141200</v>
      </c>
      <c r="TRR31" t="s">
        <v>218</v>
      </c>
      <c r="TRS31">
        <v>30141200</v>
      </c>
      <c r="TRT31" t="s">
        <v>218</v>
      </c>
      <c r="TRU31">
        <v>30141200</v>
      </c>
      <c r="TRV31" t="s">
        <v>218</v>
      </c>
      <c r="TRW31">
        <v>30141200</v>
      </c>
      <c r="TRX31" t="s">
        <v>218</v>
      </c>
      <c r="TRY31">
        <v>30141200</v>
      </c>
      <c r="TRZ31" t="s">
        <v>218</v>
      </c>
      <c r="TSA31">
        <v>30141200</v>
      </c>
      <c r="TSB31" t="s">
        <v>218</v>
      </c>
      <c r="TSC31">
        <v>30141200</v>
      </c>
      <c r="TSD31" t="s">
        <v>218</v>
      </c>
      <c r="TSE31">
        <v>30141200</v>
      </c>
      <c r="TSF31" t="s">
        <v>218</v>
      </c>
      <c r="TSG31">
        <v>30141200</v>
      </c>
      <c r="TSH31" t="s">
        <v>218</v>
      </c>
      <c r="TSI31">
        <v>30141200</v>
      </c>
      <c r="TSJ31" t="s">
        <v>218</v>
      </c>
      <c r="TSK31">
        <v>30141200</v>
      </c>
      <c r="TSL31" t="s">
        <v>218</v>
      </c>
      <c r="TSM31">
        <v>30141200</v>
      </c>
      <c r="TSN31" t="s">
        <v>218</v>
      </c>
      <c r="TSO31">
        <v>30141200</v>
      </c>
      <c r="TSP31" t="s">
        <v>218</v>
      </c>
      <c r="TSQ31">
        <v>30141200</v>
      </c>
      <c r="TSR31" t="s">
        <v>218</v>
      </c>
      <c r="TSS31">
        <v>30141200</v>
      </c>
      <c r="TST31" t="s">
        <v>218</v>
      </c>
      <c r="TSU31">
        <v>30141200</v>
      </c>
      <c r="TSV31" t="s">
        <v>218</v>
      </c>
      <c r="TSW31">
        <v>30141200</v>
      </c>
      <c r="TSX31" t="s">
        <v>218</v>
      </c>
      <c r="TSY31">
        <v>30141200</v>
      </c>
      <c r="TSZ31" t="s">
        <v>218</v>
      </c>
      <c r="TTA31">
        <v>30141200</v>
      </c>
      <c r="TTB31" t="s">
        <v>218</v>
      </c>
      <c r="TTC31">
        <v>30141200</v>
      </c>
      <c r="TTD31" t="s">
        <v>218</v>
      </c>
      <c r="TTE31">
        <v>30141200</v>
      </c>
      <c r="TTF31" t="s">
        <v>218</v>
      </c>
      <c r="TTG31">
        <v>30141200</v>
      </c>
      <c r="TTH31" t="s">
        <v>218</v>
      </c>
      <c r="TTI31">
        <v>30141200</v>
      </c>
      <c r="TTJ31" t="s">
        <v>218</v>
      </c>
      <c r="TTK31">
        <v>30141200</v>
      </c>
      <c r="TTL31" t="s">
        <v>218</v>
      </c>
      <c r="TTM31">
        <v>30141200</v>
      </c>
      <c r="TTN31" t="s">
        <v>218</v>
      </c>
      <c r="TTO31">
        <v>30141200</v>
      </c>
      <c r="TTP31" t="s">
        <v>218</v>
      </c>
      <c r="TTQ31">
        <v>30141200</v>
      </c>
      <c r="TTR31" t="s">
        <v>218</v>
      </c>
      <c r="TTS31">
        <v>30141200</v>
      </c>
      <c r="TTT31" t="s">
        <v>218</v>
      </c>
      <c r="TTU31">
        <v>30141200</v>
      </c>
      <c r="TTV31" t="s">
        <v>218</v>
      </c>
      <c r="TTW31">
        <v>30141200</v>
      </c>
      <c r="TTX31" t="s">
        <v>218</v>
      </c>
      <c r="TTY31">
        <v>30141200</v>
      </c>
      <c r="TTZ31" t="s">
        <v>218</v>
      </c>
      <c r="TUA31">
        <v>30141200</v>
      </c>
      <c r="TUB31" t="s">
        <v>218</v>
      </c>
      <c r="TUC31">
        <v>30141200</v>
      </c>
      <c r="TUD31" t="s">
        <v>218</v>
      </c>
      <c r="TUE31">
        <v>30141200</v>
      </c>
      <c r="TUF31" t="s">
        <v>218</v>
      </c>
      <c r="TUG31">
        <v>30141200</v>
      </c>
      <c r="TUH31" t="s">
        <v>218</v>
      </c>
      <c r="TUI31">
        <v>30141200</v>
      </c>
      <c r="TUJ31" t="s">
        <v>218</v>
      </c>
      <c r="TUK31">
        <v>30141200</v>
      </c>
      <c r="TUL31" t="s">
        <v>218</v>
      </c>
      <c r="TUM31">
        <v>30141200</v>
      </c>
      <c r="TUN31" t="s">
        <v>218</v>
      </c>
      <c r="TUO31">
        <v>30141200</v>
      </c>
      <c r="TUP31" t="s">
        <v>218</v>
      </c>
      <c r="TUQ31">
        <v>30141200</v>
      </c>
      <c r="TUR31" t="s">
        <v>218</v>
      </c>
      <c r="TUS31">
        <v>30141200</v>
      </c>
      <c r="TUT31" t="s">
        <v>218</v>
      </c>
      <c r="TUU31">
        <v>30141200</v>
      </c>
      <c r="TUV31" t="s">
        <v>218</v>
      </c>
      <c r="TUW31">
        <v>30141200</v>
      </c>
      <c r="TUX31" t="s">
        <v>218</v>
      </c>
      <c r="TUY31">
        <v>30141200</v>
      </c>
      <c r="TUZ31" t="s">
        <v>218</v>
      </c>
      <c r="TVA31">
        <v>30141200</v>
      </c>
      <c r="TVB31" t="s">
        <v>218</v>
      </c>
      <c r="TVC31">
        <v>30141200</v>
      </c>
      <c r="TVD31" t="s">
        <v>218</v>
      </c>
      <c r="TVE31">
        <v>30141200</v>
      </c>
      <c r="TVF31" t="s">
        <v>218</v>
      </c>
      <c r="TVG31">
        <v>30141200</v>
      </c>
      <c r="TVH31" t="s">
        <v>218</v>
      </c>
      <c r="TVI31">
        <v>30141200</v>
      </c>
      <c r="TVJ31" t="s">
        <v>218</v>
      </c>
      <c r="TVK31">
        <v>30141200</v>
      </c>
      <c r="TVL31" t="s">
        <v>218</v>
      </c>
      <c r="TVM31">
        <v>30141200</v>
      </c>
      <c r="TVN31" t="s">
        <v>218</v>
      </c>
      <c r="TVO31">
        <v>30141200</v>
      </c>
      <c r="TVP31" t="s">
        <v>218</v>
      </c>
      <c r="TVQ31">
        <v>30141200</v>
      </c>
      <c r="TVR31" t="s">
        <v>218</v>
      </c>
      <c r="TVS31">
        <v>30141200</v>
      </c>
      <c r="TVT31" t="s">
        <v>218</v>
      </c>
      <c r="TVU31">
        <v>30141200</v>
      </c>
      <c r="TVV31" t="s">
        <v>218</v>
      </c>
      <c r="TVW31">
        <v>30141200</v>
      </c>
      <c r="TVX31" t="s">
        <v>218</v>
      </c>
      <c r="TVY31">
        <v>30141200</v>
      </c>
      <c r="TVZ31" t="s">
        <v>218</v>
      </c>
      <c r="TWA31">
        <v>30141200</v>
      </c>
      <c r="TWB31" t="s">
        <v>218</v>
      </c>
      <c r="TWC31">
        <v>30141200</v>
      </c>
      <c r="TWD31" t="s">
        <v>218</v>
      </c>
      <c r="TWE31">
        <v>30141200</v>
      </c>
      <c r="TWF31" t="s">
        <v>218</v>
      </c>
      <c r="TWG31">
        <v>30141200</v>
      </c>
      <c r="TWH31" t="s">
        <v>218</v>
      </c>
      <c r="TWI31">
        <v>30141200</v>
      </c>
      <c r="TWJ31" t="s">
        <v>218</v>
      </c>
      <c r="TWK31">
        <v>30141200</v>
      </c>
      <c r="TWL31" t="s">
        <v>218</v>
      </c>
      <c r="TWM31">
        <v>30141200</v>
      </c>
      <c r="TWN31" t="s">
        <v>218</v>
      </c>
      <c r="TWO31">
        <v>30141200</v>
      </c>
      <c r="TWP31" t="s">
        <v>218</v>
      </c>
      <c r="TWQ31">
        <v>30141200</v>
      </c>
      <c r="TWR31" t="s">
        <v>218</v>
      </c>
      <c r="TWS31">
        <v>30141200</v>
      </c>
      <c r="TWT31" t="s">
        <v>218</v>
      </c>
      <c r="TWU31">
        <v>30141200</v>
      </c>
      <c r="TWV31" t="s">
        <v>218</v>
      </c>
      <c r="TWW31">
        <v>30141200</v>
      </c>
      <c r="TWX31" t="s">
        <v>218</v>
      </c>
      <c r="TWY31">
        <v>30141200</v>
      </c>
      <c r="TWZ31" t="s">
        <v>218</v>
      </c>
      <c r="TXA31">
        <v>30141200</v>
      </c>
      <c r="TXB31" t="s">
        <v>218</v>
      </c>
      <c r="TXC31">
        <v>30141200</v>
      </c>
      <c r="TXD31" t="s">
        <v>218</v>
      </c>
      <c r="TXE31">
        <v>30141200</v>
      </c>
      <c r="TXF31" t="s">
        <v>218</v>
      </c>
      <c r="TXG31">
        <v>30141200</v>
      </c>
      <c r="TXH31" t="s">
        <v>218</v>
      </c>
      <c r="TXI31">
        <v>30141200</v>
      </c>
      <c r="TXJ31" t="s">
        <v>218</v>
      </c>
      <c r="TXK31">
        <v>30141200</v>
      </c>
      <c r="TXL31" t="s">
        <v>218</v>
      </c>
      <c r="TXM31">
        <v>30141200</v>
      </c>
      <c r="TXN31" t="s">
        <v>218</v>
      </c>
      <c r="TXO31">
        <v>30141200</v>
      </c>
      <c r="TXP31" t="s">
        <v>218</v>
      </c>
      <c r="TXQ31">
        <v>30141200</v>
      </c>
      <c r="TXR31" t="s">
        <v>218</v>
      </c>
      <c r="TXS31">
        <v>30141200</v>
      </c>
      <c r="TXT31" t="s">
        <v>218</v>
      </c>
      <c r="TXU31">
        <v>30141200</v>
      </c>
      <c r="TXV31" t="s">
        <v>218</v>
      </c>
      <c r="TXW31">
        <v>30141200</v>
      </c>
      <c r="TXX31" t="s">
        <v>218</v>
      </c>
      <c r="TXY31">
        <v>30141200</v>
      </c>
      <c r="TXZ31" t="s">
        <v>218</v>
      </c>
      <c r="TYA31">
        <v>30141200</v>
      </c>
      <c r="TYB31" t="s">
        <v>218</v>
      </c>
      <c r="TYC31">
        <v>30141200</v>
      </c>
      <c r="TYD31" t="s">
        <v>218</v>
      </c>
      <c r="TYE31">
        <v>30141200</v>
      </c>
      <c r="TYF31" t="s">
        <v>218</v>
      </c>
      <c r="TYG31">
        <v>30141200</v>
      </c>
      <c r="TYH31" t="s">
        <v>218</v>
      </c>
      <c r="TYI31">
        <v>30141200</v>
      </c>
      <c r="TYJ31" t="s">
        <v>218</v>
      </c>
      <c r="TYK31">
        <v>30141200</v>
      </c>
      <c r="TYL31" t="s">
        <v>218</v>
      </c>
      <c r="TYM31">
        <v>30141200</v>
      </c>
      <c r="TYN31" t="s">
        <v>218</v>
      </c>
      <c r="TYO31">
        <v>30141200</v>
      </c>
      <c r="TYP31" t="s">
        <v>218</v>
      </c>
      <c r="TYQ31">
        <v>30141200</v>
      </c>
      <c r="TYR31" t="s">
        <v>218</v>
      </c>
      <c r="TYS31">
        <v>30141200</v>
      </c>
      <c r="TYT31" t="s">
        <v>218</v>
      </c>
      <c r="TYU31">
        <v>30141200</v>
      </c>
      <c r="TYV31" t="s">
        <v>218</v>
      </c>
      <c r="TYW31">
        <v>30141200</v>
      </c>
      <c r="TYX31" t="s">
        <v>218</v>
      </c>
      <c r="TYY31">
        <v>30141200</v>
      </c>
      <c r="TYZ31" t="s">
        <v>218</v>
      </c>
      <c r="TZA31">
        <v>30141200</v>
      </c>
      <c r="TZB31" t="s">
        <v>218</v>
      </c>
      <c r="TZC31">
        <v>30141200</v>
      </c>
      <c r="TZD31" t="s">
        <v>218</v>
      </c>
      <c r="TZE31">
        <v>30141200</v>
      </c>
      <c r="TZF31" t="s">
        <v>218</v>
      </c>
      <c r="TZG31">
        <v>30141200</v>
      </c>
      <c r="TZH31" t="s">
        <v>218</v>
      </c>
      <c r="TZI31">
        <v>30141200</v>
      </c>
      <c r="TZJ31" t="s">
        <v>218</v>
      </c>
      <c r="TZK31">
        <v>30141200</v>
      </c>
      <c r="TZL31" t="s">
        <v>218</v>
      </c>
      <c r="TZM31">
        <v>30141200</v>
      </c>
      <c r="TZN31" t="s">
        <v>218</v>
      </c>
      <c r="TZO31">
        <v>30141200</v>
      </c>
      <c r="TZP31" t="s">
        <v>218</v>
      </c>
      <c r="TZQ31">
        <v>30141200</v>
      </c>
      <c r="TZR31" t="s">
        <v>218</v>
      </c>
      <c r="TZS31">
        <v>30141200</v>
      </c>
      <c r="TZT31" t="s">
        <v>218</v>
      </c>
      <c r="TZU31">
        <v>30141200</v>
      </c>
      <c r="TZV31" t="s">
        <v>218</v>
      </c>
      <c r="TZW31">
        <v>30141200</v>
      </c>
      <c r="TZX31" t="s">
        <v>218</v>
      </c>
      <c r="TZY31">
        <v>30141200</v>
      </c>
      <c r="TZZ31" t="s">
        <v>218</v>
      </c>
      <c r="UAA31">
        <v>30141200</v>
      </c>
      <c r="UAB31" t="s">
        <v>218</v>
      </c>
      <c r="UAC31">
        <v>30141200</v>
      </c>
      <c r="UAD31" t="s">
        <v>218</v>
      </c>
      <c r="UAE31">
        <v>30141200</v>
      </c>
      <c r="UAF31" t="s">
        <v>218</v>
      </c>
      <c r="UAG31">
        <v>30141200</v>
      </c>
      <c r="UAH31" t="s">
        <v>218</v>
      </c>
      <c r="UAI31">
        <v>30141200</v>
      </c>
      <c r="UAJ31" t="s">
        <v>218</v>
      </c>
      <c r="UAK31">
        <v>30141200</v>
      </c>
      <c r="UAL31" t="s">
        <v>218</v>
      </c>
      <c r="UAM31">
        <v>30141200</v>
      </c>
      <c r="UAN31" t="s">
        <v>218</v>
      </c>
      <c r="UAO31">
        <v>30141200</v>
      </c>
      <c r="UAP31" t="s">
        <v>218</v>
      </c>
      <c r="UAQ31">
        <v>30141200</v>
      </c>
      <c r="UAR31" t="s">
        <v>218</v>
      </c>
      <c r="UAS31">
        <v>30141200</v>
      </c>
      <c r="UAT31" t="s">
        <v>218</v>
      </c>
      <c r="UAU31">
        <v>30141200</v>
      </c>
      <c r="UAV31" t="s">
        <v>218</v>
      </c>
      <c r="UAW31">
        <v>30141200</v>
      </c>
      <c r="UAX31" t="s">
        <v>218</v>
      </c>
      <c r="UAY31">
        <v>30141200</v>
      </c>
      <c r="UAZ31" t="s">
        <v>218</v>
      </c>
      <c r="UBA31">
        <v>30141200</v>
      </c>
      <c r="UBB31" t="s">
        <v>218</v>
      </c>
      <c r="UBC31">
        <v>30141200</v>
      </c>
      <c r="UBD31" t="s">
        <v>218</v>
      </c>
      <c r="UBE31">
        <v>30141200</v>
      </c>
      <c r="UBF31" t="s">
        <v>218</v>
      </c>
      <c r="UBG31">
        <v>30141200</v>
      </c>
      <c r="UBH31" t="s">
        <v>218</v>
      </c>
      <c r="UBI31">
        <v>30141200</v>
      </c>
      <c r="UBJ31" t="s">
        <v>218</v>
      </c>
      <c r="UBK31">
        <v>30141200</v>
      </c>
      <c r="UBL31" t="s">
        <v>218</v>
      </c>
      <c r="UBM31">
        <v>30141200</v>
      </c>
      <c r="UBN31" t="s">
        <v>218</v>
      </c>
      <c r="UBO31">
        <v>30141200</v>
      </c>
      <c r="UBP31" t="s">
        <v>218</v>
      </c>
      <c r="UBQ31">
        <v>30141200</v>
      </c>
      <c r="UBR31" t="s">
        <v>218</v>
      </c>
      <c r="UBS31">
        <v>30141200</v>
      </c>
      <c r="UBT31" t="s">
        <v>218</v>
      </c>
      <c r="UBU31">
        <v>30141200</v>
      </c>
      <c r="UBV31" t="s">
        <v>218</v>
      </c>
      <c r="UBW31">
        <v>30141200</v>
      </c>
      <c r="UBX31" t="s">
        <v>218</v>
      </c>
      <c r="UBY31">
        <v>30141200</v>
      </c>
      <c r="UBZ31" t="s">
        <v>218</v>
      </c>
      <c r="UCA31">
        <v>30141200</v>
      </c>
      <c r="UCB31" t="s">
        <v>218</v>
      </c>
      <c r="UCC31">
        <v>30141200</v>
      </c>
      <c r="UCD31" t="s">
        <v>218</v>
      </c>
      <c r="UCE31">
        <v>30141200</v>
      </c>
      <c r="UCF31" t="s">
        <v>218</v>
      </c>
      <c r="UCG31">
        <v>30141200</v>
      </c>
      <c r="UCH31" t="s">
        <v>218</v>
      </c>
      <c r="UCI31">
        <v>30141200</v>
      </c>
      <c r="UCJ31" t="s">
        <v>218</v>
      </c>
      <c r="UCK31">
        <v>30141200</v>
      </c>
      <c r="UCL31" t="s">
        <v>218</v>
      </c>
      <c r="UCM31">
        <v>30141200</v>
      </c>
      <c r="UCN31" t="s">
        <v>218</v>
      </c>
      <c r="UCO31">
        <v>30141200</v>
      </c>
      <c r="UCP31" t="s">
        <v>218</v>
      </c>
      <c r="UCQ31">
        <v>30141200</v>
      </c>
      <c r="UCR31" t="s">
        <v>218</v>
      </c>
      <c r="UCS31">
        <v>30141200</v>
      </c>
      <c r="UCT31" t="s">
        <v>218</v>
      </c>
      <c r="UCU31">
        <v>30141200</v>
      </c>
      <c r="UCV31" t="s">
        <v>218</v>
      </c>
      <c r="UCW31">
        <v>30141200</v>
      </c>
      <c r="UCX31" t="s">
        <v>218</v>
      </c>
      <c r="UCY31">
        <v>30141200</v>
      </c>
      <c r="UCZ31" t="s">
        <v>218</v>
      </c>
      <c r="UDA31">
        <v>30141200</v>
      </c>
      <c r="UDB31" t="s">
        <v>218</v>
      </c>
      <c r="UDC31">
        <v>30141200</v>
      </c>
      <c r="UDD31" t="s">
        <v>218</v>
      </c>
      <c r="UDE31">
        <v>30141200</v>
      </c>
      <c r="UDF31" t="s">
        <v>218</v>
      </c>
      <c r="UDG31">
        <v>30141200</v>
      </c>
      <c r="UDH31" t="s">
        <v>218</v>
      </c>
      <c r="UDI31">
        <v>30141200</v>
      </c>
      <c r="UDJ31" t="s">
        <v>218</v>
      </c>
      <c r="UDK31">
        <v>30141200</v>
      </c>
      <c r="UDL31" t="s">
        <v>218</v>
      </c>
      <c r="UDM31">
        <v>30141200</v>
      </c>
      <c r="UDN31" t="s">
        <v>218</v>
      </c>
      <c r="UDO31">
        <v>30141200</v>
      </c>
      <c r="UDP31" t="s">
        <v>218</v>
      </c>
      <c r="UDQ31">
        <v>30141200</v>
      </c>
      <c r="UDR31" t="s">
        <v>218</v>
      </c>
      <c r="UDS31">
        <v>30141200</v>
      </c>
      <c r="UDT31" t="s">
        <v>218</v>
      </c>
      <c r="UDU31">
        <v>30141200</v>
      </c>
      <c r="UDV31" t="s">
        <v>218</v>
      </c>
      <c r="UDW31">
        <v>30141200</v>
      </c>
      <c r="UDX31" t="s">
        <v>218</v>
      </c>
      <c r="UDY31">
        <v>30141200</v>
      </c>
      <c r="UDZ31" t="s">
        <v>218</v>
      </c>
      <c r="UEA31">
        <v>30141200</v>
      </c>
      <c r="UEB31" t="s">
        <v>218</v>
      </c>
      <c r="UEC31">
        <v>30141200</v>
      </c>
      <c r="UED31" t="s">
        <v>218</v>
      </c>
      <c r="UEE31">
        <v>30141200</v>
      </c>
      <c r="UEF31" t="s">
        <v>218</v>
      </c>
      <c r="UEG31">
        <v>30141200</v>
      </c>
      <c r="UEH31" t="s">
        <v>218</v>
      </c>
      <c r="UEI31">
        <v>30141200</v>
      </c>
      <c r="UEJ31" t="s">
        <v>218</v>
      </c>
      <c r="UEK31">
        <v>30141200</v>
      </c>
      <c r="UEL31" t="s">
        <v>218</v>
      </c>
      <c r="UEM31">
        <v>30141200</v>
      </c>
      <c r="UEN31" t="s">
        <v>218</v>
      </c>
      <c r="UEO31">
        <v>30141200</v>
      </c>
      <c r="UEP31" t="s">
        <v>218</v>
      </c>
      <c r="UEQ31">
        <v>30141200</v>
      </c>
      <c r="UER31" t="s">
        <v>218</v>
      </c>
      <c r="UES31">
        <v>30141200</v>
      </c>
      <c r="UET31" t="s">
        <v>218</v>
      </c>
      <c r="UEU31">
        <v>30141200</v>
      </c>
      <c r="UEV31" t="s">
        <v>218</v>
      </c>
      <c r="UEW31">
        <v>30141200</v>
      </c>
      <c r="UEX31" t="s">
        <v>218</v>
      </c>
      <c r="UEY31">
        <v>30141200</v>
      </c>
      <c r="UEZ31" t="s">
        <v>218</v>
      </c>
      <c r="UFA31">
        <v>30141200</v>
      </c>
      <c r="UFB31" t="s">
        <v>218</v>
      </c>
      <c r="UFC31">
        <v>30141200</v>
      </c>
      <c r="UFD31" t="s">
        <v>218</v>
      </c>
      <c r="UFE31">
        <v>30141200</v>
      </c>
      <c r="UFF31" t="s">
        <v>218</v>
      </c>
      <c r="UFG31">
        <v>30141200</v>
      </c>
      <c r="UFH31" t="s">
        <v>218</v>
      </c>
      <c r="UFI31">
        <v>30141200</v>
      </c>
      <c r="UFJ31" t="s">
        <v>218</v>
      </c>
      <c r="UFK31">
        <v>30141200</v>
      </c>
      <c r="UFL31" t="s">
        <v>218</v>
      </c>
      <c r="UFM31">
        <v>30141200</v>
      </c>
      <c r="UFN31" t="s">
        <v>218</v>
      </c>
      <c r="UFO31">
        <v>30141200</v>
      </c>
      <c r="UFP31" t="s">
        <v>218</v>
      </c>
      <c r="UFQ31">
        <v>30141200</v>
      </c>
      <c r="UFR31" t="s">
        <v>218</v>
      </c>
      <c r="UFS31">
        <v>30141200</v>
      </c>
      <c r="UFT31" t="s">
        <v>218</v>
      </c>
      <c r="UFU31">
        <v>30141200</v>
      </c>
      <c r="UFV31" t="s">
        <v>218</v>
      </c>
      <c r="UFW31">
        <v>30141200</v>
      </c>
      <c r="UFX31" t="s">
        <v>218</v>
      </c>
      <c r="UFY31">
        <v>30141200</v>
      </c>
      <c r="UFZ31" t="s">
        <v>218</v>
      </c>
      <c r="UGA31">
        <v>30141200</v>
      </c>
      <c r="UGB31" t="s">
        <v>218</v>
      </c>
      <c r="UGC31">
        <v>30141200</v>
      </c>
      <c r="UGD31" t="s">
        <v>218</v>
      </c>
      <c r="UGE31">
        <v>30141200</v>
      </c>
      <c r="UGF31" t="s">
        <v>218</v>
      </c>
      <c r="UGG31">
        <v>30141200</v>
      </c>
      <c r="UGH31" t="s">
        <v>218</v>
      </c>
      <c r="UGI31">
        <v>30141200</v>
      </c>
      <c r="UGJ31" t="s">
        <v>218</v>
      </c>
      <c r="UGK31">
        <v>30141200</v>
      </c>
      <c r="UGL31" t="s">
        <v>218</v>
      </c>
      <c r="UGM31">
        <v>30141200</v>
      </c>
      <c r="UGN31" t="s">
        <v>218</v>
      </c>
      <c r="UGO31">
        <v>30141200</v>
      </c>
      <c r="UGP31" t="s">
        <v>218</v>
      </c>
      <c r="UGQ31">
        <v>30141200</v>
      </c>
      <c r="UGR31" t="s">
        <v>218</v>
      </c>
      <c r="UGS31">
        <v>30141200</v>
      </c>
      <c r="UGT31" t="s">
        <v>218</v>
      </c>
      <c r="UGU31">
        <v>30141200</v>
      </c>
      <c r="UGV31" t="s">
        <v>218</v>
      </c>
      <c r="UGW31">
        <v>30141200</v>
      </c>
      <c r="UGX31" t="s">
        <v>218</v>
      </c>
      <c r="UGY31">
        <v>30141200</v>
      </c>
      <c r="UGZ31" t="s">
        <v>218</v>
      </c>
      <c r="UHA31">
        <v>30141200</v>
      </c>
      <c r="UHB31" t="s">
        <v>218</v>
      </c>
      <c r="UHC31">
        <v>30141200</v>
      </c>
      <c r="UHD31" t="s">
        <v>218</v>
      </c>
      <c r="UHE31">
        <v>30141200</v>
      </c>
      <c r="UHF31" t="s">
        <v>218</v>
      </c>
      <c r="UHG31">
        <v>30141200</v>
      </c>
      <c r="UHH31" t="s">
        <v>218</v>
      </c>
      <c r="UHI31">
        <v>30141200</v>
      </c>
      <c r="UHJ31" t="s">
        <v>218</v>
      </c>
      <c r="UHK31">
        <v>30141200</v>
      </c>
      <c r="UHL31" t="s">
        <v>218</v>
      </c>
      <c r="UHM31">
        <v>30141200</v>
      </c>
      <c r="UHN31" t="s">
        <v>218</v>
      </c>
      <c r="UHO31">
        <v>30141200</v>
      </c>
      <c r="UHP31" t="s">
        <v>218</v>
      </c>
      <c r="UHQ31">
        <v>30141200</v>
      </c>
      <c r="UHR31" t="s">
        <v>218</v>
      </c>
      <c r="UHS31">
        <v>30141200</v>
      </c>
      <c r="UHT31" t="s">
        <v>218</v>
      </c>
      <c r="UHU31">
        <v>30141200</v>
      </c>
      <c r="UHV31" t="s">
        <v>218</v>
      </c>
      <c r="UHW31">
        <v>30141200</v>
      </c>
      <c r="UHX31" t="s">
        <v>218</v>
      </c>
      <c r="UHY31">
        <v>30141200</v>
      </c>
      <c r="UHZ31" t="s">
        <v>218</v>
      </c>
      <c r="UIA31">
        <v>30141200</v>
      </c>
      <c r="UIB31" t="s">
        <v>218</v>
      </c>
      <c r="UIC31">
        <v>30141200</v>
      </c>
      <c r="UID31" t="s">
        <v>218</v>
      </c>
      <c r="UIE31">
        <v>30141200</v>
      </c>
      <c r="UIF31" t="s">
        <v>218</v>
      </c>
      <c r="UIG31">
        <v>30141200</v>
      </c>
      <c r="UIH31" t="s">
        <v>218</v>
      </c>
      <c r="UII31">
        <v>30141200</v>
      </c>
      <c r="UIJ31" t="s">
        <v>218</v>
      </c>
      <c r="UIK31">
        <v>30141200</v>
      </c>
      <c r="UIL31" t="s">
        <v>218</v>
      </c>
      <c r="UIM31">
        <v>30141200</v>
      </c>
      <c r="UIN31" t="s">
        <v>218</v>
      </c>
      <c r="UIO31">
        <v>30141200</v>
      </c>
      <c r="UIP31" t="s">
        <v>218</v>
      </c>
      <c r="UIQ31">
        <v>30141200</v>
      </c>
      <c r="UIR31" t="s">
        <v>218</v>
      </c>
      <c r="UIS31">
        <v>30141200</v>
      </c>
      <c r="UIT31" t="s">
        <v>218</v>
      </c>
      <c r="UIU31">
        <v>30141200</v>
      </c>
      <c r="UIV31" t="s">
        <v>218</v>
      </c>
      <c r="UIW31">
        <v>30141200</v>
      </c>
      <c r="UIX31" t="s">
        <v>218</v>
      </c>
      <c r="UIY31">
        <v>30141200</v>
      </c>
      <c r="UIZ31" t="s">
        <v>218</v>
      </c>
      <c r="UJA31">
        <v>30141200</v>
      </c>
      <c r="UJB31" t="s">
        <v>218</v>
      </c>
      <c r="UJC31">
        <v>30141200</v>
      </c>
      <c r="UJD31" t="s">
        <v>218</v>
      </c>
      <c r="UJE31">
        <v>30141200</v>
      </c>
      <c r="UJF31" t="s">
        <v>218</v>
      </c>
      <c r="UJG31">
        <v>30141200</v>
      </c>
      <c r="UJH31" t="s">
        <v>218</v>
      </c>
      <c r="UJI31">
        <v>30141200</v>
      </c>
      <c r="UJJ31" t="s">
        <v>218</v>
      </c>
      <c r="UJK31">
        <v>30141200</v>
      </c>
      <c r="UJL31" t="s">
        <v>218</v>
      </c>
      <c r="UJM31">
        <v>30141200</v>
      </c>
      <c r="UJN31" t="s">
        <v>218</v>
      </c>
      <c r="UJO31">
        <v>30141200</v>
      </c>
      <c r="UJP31" t="s">
        <v>218</v>
      </c>
      <c r="UJQ31">
        <v>30141200</v>
      </c>
      <c r="UJR31" t="s">
        <v>218</v>
      </c>
      <c r="UJS31">
        <v>30141200</v>
      </c>
      <c r="UJT31" t="s">
        <v>218</v>
      </c>
      <c r="UJU31">
        <v>30141200</v>
      </c>
      <c r="UJV31" t="s">
        <v>218</v>
      </c>
      <c r="UJW31">
        <v>30141200</v>
      </c>
      <c r="UJX31" t="s">
        <v>218</v>
      </c>
      <c r="UJY31">
        <v>30141200</v>
      </c>
      <c r="UJZ31" t="s">
        <v>218</v>
      </c>
      <c r="UKA31">
        <v>30141200</v>
      </c>
      <c r="UKB31" t="s">
        <v>218</v>
      </c>
      <c r="UKC31">
        <v>30141200</v>
      </c>
      <c r="UKD31" t="s">
        <v>218</v>
      </c>
      <c r="UKE31">
        <v>30141200</v>
      </c>
      <c r="UKF31" t="s">
        <v>218</v>
      </c>
      <c r="UKG31">
        <v>30141200</v>
      </c>
      <c r="UKH31" t="s">
        <v>218</v>
      </c>
      <c r="UKI31">
        <v>30141200</v>
      </c>
      <c r="UKJ31" t="s">
        <v>218</v>
      </c>
      <c r="UKK31">
        <v>30141200</v>
      </c>
      <c r="UKL31" t="s">
        <v>218</v>
      </c>
      <c r="UKM31">
        <v>30141200</v>
      </c>
      <c r="UKN31" t="s">
        <v>218</v>
      </c>
      <c r="UKO31">
        <v>30141200</v>
      </c>
      <c r="UKP31" t="s">
        <v>218</v>
      </c>
      <c r="UKQ31">
        <v>30141200</v>
      </c>
      <c r="UKR31" t="s">
        <v>218</v>
      </c>
      <c r="UKS31">
        <v>30141200</v>
      </c>
      <c r="UKT31" t="s">
        <v>218</v>
      </c>
      <c r="UKU31">
        <v>30141200</v>
      </c>
      <c r="UKV31" t="s">
        <v>218</v>
      </c>
      <c r="UKW31">
        <v>30141200</v>
      </c>
      <c r="UKX31" t="s">
        <v>218</v>
      </c>
      <c r="UKY31">
        <v>30141200</v>
      </c>
      <c r="UKZ31" t="s">
        <v>218</v>
      </c>
      <c r="ULA31">
        <v>30141200</v>
      </c>
      <c r="ULB31" t="s">
        <v>218</v>
      </c>
      <c r="ULC31">
        <v>30141200</v>
      </c>
      <c r="ULD31" t="s">
        <v>218</v>
      </c>
      <c r="ULE31">
        <v>30141200</v>
      </c>
      <c r="ULF31" t="s">
        <v>218</v>
      </c>
      <c r="ULG31">
        <v>30141200</v>
      </c>
      <c r="ULH31" t="s">
        <v>218</v>
      </c>
      <c r="ULI31">
        <v>30141200</v>
      </c>
      <c r="ULJ31" t="s">
        <v>218</v>
      </c>
      <c r="ULK31">
        <v>30141200</v>
      </c>
      <c r="ULL31" t="s">
        <v>218</v>
      </c>
      <c r="ULM31">
        <v>30141200</v>
      </c>
      <c r="ULN31" t="s">
        <v>218</v>
      </c>
      <c r="ULO31">
        <v>30141200</v>
      </c>
      <c r="ULP31" t="s">
        <v>218</v>
      </c>
      <c r="ULQ31">
        <v>30141200</v>
      </c>
      <c r="ULR31" t="s">
        <v>218</v>
      </c>
      <c r="ULS31">
        <v>30141200</v>
      </c>
      <c r="ULT31" t="s">
        <v>218</v>
      </c>
      <c r="ULU31">
        <v>30141200</v>
      </c>
      <c r="ULV31" t="s">
        <v>218</v>
      </c>
      <c r="ULW31">
        <v>30141200</v>
      </c>
      <c r="ULX31" t="s">
        <v>218</v>
      </c>
      <c r="ULY31">
        <v>30141200</v>
      </c>
      <c r="ULZ31" t="s">
        <v>218</v>
      </c>
      <c r="UMA31">
        <v>30141200</v>
      </c>
      <c r="UMB31" t="s">
        <v>218</v>
      </c>
      <c r="UMC31">
        <v>30141200</v>
      </c>
      <c r="UMD31" t="s">
        <v>218</v>
      </c>
      <c r="UME31">
        <v>30141200</v>
      </c>
      <c r="UMF31" t="s">
        <v>218</v>
      </c>
      <c r="UMG31">
        <v>30141200</v>
      </c>
      <c r="UMH31" t="s">
        <v>218</v>
      </c>
      <c r="UMI31">
        <v>30141200</v>
      </c>
      <c r="UMJ31" t="s">
        <v>218</v>
      </c>
      <c r="UMK31">
        <v>30141200</v>
      </c>
      <c r="UML31" t="s">
        <v>218</v>
      </c>
      <c r="UMM31">
        <v>30141200</v>
      </c>
      <c r="UMN31" t="s">
        <v>218</v>
      </c>
      <c r="UMO31">
        <v>30141200</v>
      </c>
      <c r="UMP31" t="s">
        <v>218</v>
      </c>
      <c r="UMQ31">
        <v>30141200</v>
      </c>
      <c r="UMR31" t="s">
        <v>218</v>
      </c>
      <c r="UMS31">
        <v>30141200</v>
      </c>
      <c r="UMT31" t="s">
        <v>218</v>
      </c>
      <c r="UMU31">
        <v>30141200</v>
      </c>
      <c r="UMV31" t="s">
        <v>218</v>
      </c>
      <c r="UMW31">
        <v>30141200</v>
      </c>
      <c r="UMX31" t="s">
        <v>218</v>
      </c>
      <c r="UMY31">
        <v>30141200</v>
      </c>
      <c r="UMZ31" t="s">
        <v>218</v>
      </c>
      <c r="UNA31">
        <v>30141200</v>
      </c>
      <c r="UNB31" t="s">
        <v>218</v>
      </c>
      <c r="UNC31">
        <v>30141200</v>
      </c>
      <c r="UND31" t="s">
        <v>218</v>
      </c>
      <c r="UNE31">
        <v>30141200</v>
      </c>
      <c r="UNF31" t="s">
        <v>218</v>
      </c>
      <c r="UNG31">
        <v>30141200</v>
      </c>
      <c r="UNH31" t="s">
        <v>218</v>
      </c>
      <c r="UNI31">
        <v>30141200</v>
      </c>
      <c r="UNJ31" t="s">
        <v>218</v>
      </c>
      <c r="UNK31">
        <v>30141200</v>
      </c>
      <c r="UNL31" t="s">
        <v>218</v>
      </c>
      <c r="UNM31">
        <v>30141200</v>
      </c>
      <c r="UNN31" t="s">
        <v>218</v>
      </c>
      <c r="UNO31">
        <v>30141200</v>
      </c>
      <c r="UNP31" t="s">
        <v>218</v>
      </c>
      <c r="UNQ31">
        <v>30141200</v>
      </c>
      <c r="UNR31" t="s">
        <v>218</v>
      </c>
      <c r="UNS31">
        <v>30141200</v>
      </c>
      <c r="UNT31" t="s">
        <v>218</v>
      </c>
      <c r="UNU31">
        <v>30141200</v>
      </c>
      <c r="UNV31" t="s">
        <v>218</v>
      </c>
      <c r="UNW31">
        <v>30141200</v>
      </c>
      <c r="UNX31" t="s">
        <v>218</v>
      </c>
      <c r="UNY31">
        <v>30141200</v>
      </c>
      <c r="UNZ31" t="s">
        <v>218</v>
      </c>
      <c r="UOA31">
        <v>30141200</v>
      </c>
      <c r="UOB31" t="s">
        <v>218</v>
      </c>
      <c r="UOC31">
        <v>30141200</v>
      </c>
      <c r="UOD31" t="s">
        <v>218</v>
      </c>
      <c r="UOE31">
        <v>30141200</v>
      </c>
      <c r="UOF31" t="s">
        <v>218</v>
      </c>
      <c r="UOG31">
        <v>30141200</v>
      </c>
      <c r="UOH31" t="s">
        <v>218</v>
      </c>
      <c r="UOI31">
        <v>30141200</v>
      </c>
      <c r="UOJ31" t="s">
        <v>218</v>
      </c>
      <c r="UOK31">
        <v>30141200</v>
      </c>
      <c r="UOL31" t="s">
        <v>218</v>
      </c>
      <c r="UOM31">
        <v>30141200</v>
      </c>
      <c r="UON31" t="s">
        <v>218</v>
      </c>
      <c r="UOO31">
        <v>30141200</v>
      </c>
      <c r="UOP31" t="s">
        <v>218</v>
      </c>
      <c r="UOQ31">
        <v>30141200</v>
      </c>
      <c r="UOR31" t="s">
        <v>218</v>
      </c>
      <c r="UOS31">
        <v>30141200</v>
      </c>
      <c r="UOT31" t="s">
        <v>218</v>
      </c>
      <c r="UOU31">
        <v>30141200</v>
      </c>
      <c r="UOV31" t="s">
        <v>218</v>
      </c>
      <c r="UOW31">
        <v>30141200</v>
      </c>
      <c r="UOX31" t="s">
        <v>218</v>
      </c>
      <c r="UOY31">
        <v>30141200</v>
      </c>
      <c r="UOZ31" t="s">
        <v>218</v>
      </c>
      <c r="UPA31">
        <v>30141200</v>
      </c>
      <c r="UPB31" t="s">
        <v>218</v>
      </c>
      <c r="UPC31">
        <v>30141200</v>
      </c>
      <c r="UPD31" t="s">
        <v>218</v>
      </c>
      <c r="UPE31">
        <v>30141200</v>
      </c>
      <c r="UPF31" t="s">
        <v>218</v>
      </c>
      <c r="UPG31">
        <v>30141200</v>
      </c>
      <c r="UPH31" t="s">
        <v>218</v>
      </c>
      <c r="UPI31">
        <v>30141200</v>
      </c>
      <c r="UPJ31" t="s">
        <v>218</v>
      </c>
      <c r="UPK31">
        <v>30141200</v>
      </c>
      <c r="UPL31" t="s">
        <v>218</v>
      </c>
      <c r="UPM31">
        <v>30141200</v>
      </c>
      <c r="UPN31" t="s">
        <v>218</v>
      </c>
      <c r="UPO31">
        <v>30141200</v>
      </c>
      <c r="UPP31" t="s">
        <v>218</v>
      </c>
      <c r="UPQ31">
        <v>30141200</v>
      </c>
      <c r="UPR31" t="s">
        <v>218</v>
      </c>
      <c r="UPS31">
        <v>30141200</v>
      </c>
      <c r="UPT31" t="s">
        <v>218</v>
      </c>
      <c r="UPU31">
        <v>30141200</v>
      </c>
      <c r="UPV31" t="s">
        <v>218</v>
      </c>
      <c r="UPW31">
        <v>30141200</v>
      </c>
      <c r="UPX31" t="s">
        <v>218</v>
      </c>
      <c r="UPY31">
        <v>30141200</v>
      </c>
      <c r="UPZ31" t="s">
        <v>218</v>
      </c>
      <c r="UQA31">
        <v>30141200</v>
      </c>
      <c r="UQB31" t="s">
        <v>218</v>
      </c>
      <c r="UQC31">
        <v>30141200</v>
      </c>
      <c r="UQD31" t="s">
        <v>218</v>
      </c>
      <c r="UQE31">
        <v>30141200</v>
      </c>
      <c r="UQF31" t="s">
        <v>218</v>
      </c>
      <c r="UQG31">
        <v>30141200</v>
      </c>
      <c r="UQH31" t="s">
        <v>218</v>
      </c>
      <c r="UQI31">
        <v>30141200</v>
      </c>
      <c r="UQJ31" t="s">
        <v>218</v>
      </c>
      <c r="UQK31">
        <v>30141200</v>
      </c>
      <c r="UQL31" t="s">
        <v>218</v>
      </c>
      <c r="UQM31">
        <v>30141200</v>
      </c>
      <c r="UQN31" t="s">
        <v>218</v>
      </c>
      <c r="UQO31">
        <v>30141200</v>
      </c>
      <c r="UQP31" t="s">
        <v>218</v>
      </c>
      <c r="UQQ31">
        <v>30141200</v>
      </c>
      <c r="UQR31" t="s">
        <v>218</v>
      </c>
      <c r="UQS31">
        <v>30141200</v>
      </c>
      <c r="UQT31" t="s">
        <v>218</v>
      </c>
      <c r="UQU31">
        <v>30141200</v>
      </c>
      <c r="UQV31" t="s">
        <v>218</v>
      </c>
      <c r="UQW31">
        <v>30141200</v>
      </c>
      <c r="UQX31" t="s">
        <v>218</v>
      </c>
      <c r="UQY31">
        <v>30141200</v>
      </c>
      <c r="UQZ31" t="s">
        <v>218</v>
      </c>
      <c r="URA31">
        <v>30141200</v>
      </c>
      <c r="URB31" t="s">
        <v>218</v>
      </c>
      <c r="URC31">
        <v>30141200</v>
      </c>
      <c r="URD31" t="s">
        <v>218</v>
      </c>
      <c r="URE31">
        <v>30141200</v>
      </c>
      <c r="URF31" t="s">
        <v>218</v>
      </c>
      <c r="URG31">
        <v>30141200</v>
      </c>
      <c r="URH31" t="s">
        <v>218</v>
      </c>
      <c r="URI31">
        <v>30141200</v>
      </c>
      <c r="URJ31" t="s">
        <v>218</v>
      </c>
      <c r="URK31">
        <v>30141200</v>
      </c>
      <c r="URL31" t="s">
        <v>218</v>
      </c>
      <c r="URM31">
        <v>30141200</v>
      </c>
      <c r="URN31" t="s">
        <v>218</v>
      </c>
      <c r="URO31">
        <v>30141200</v>
      </c>
      <c r="URP31" t="s">
        <v>218</v>
      </c>
      <c r="URQ31">
        <v>30141200</v>
      </c>
      <c r="URR31" t="s">
        <v>218</v>
      </c>
      <c r="URS31">
        <v>30141200</v>
      </c>
      <c r="URT31" t="s">
        <v>218</v>
      </c>
      <c r="URU31">
        <v>30141200</v>
      </c>
      <c r="URV31" t="s">
        <v>218</v>
      </c>
      <c r="URW31">
        <v>30141200</v>
      </c>
      <c r="URX31" t="s">
        <v>218</v>
      </c>
      <c r="URY31">
        <v>30141200</v>
      </c>
      <c r="URZ31" t="s">
        <v>218</v>
      </c>
      <c r="USA31">
        <v>30141200</v>
      </c>
      <c r="USB31" t="s">
        <v>218</v>
      </c>
      <c r="USC31">
        <v>30141200</v>
      </c>
      <c r="USD31" t="s">
        <v>218</v>
      </c>
      <c r="USE31">
        <v>30141200</v>
      </c>
      <c r="USF31" t="s">
        <v>218</v>
      </c>
      <c r="USG31">
        <v>30141200</v>
      </c>
      <c r="USH31" t="s">
        <v>218</v>
      </c>
      <c r="USI31">
        <v>30141200</v>
      </c>
      <c r="USJ31" t="s">
        <v>218</v>
      </c>
      <c r="USK31">
        <v>30141200</v>
      </c>
      <c r="USL31" t="s">
        <v>218</v>
      </c>
      <c r="USM31">
        <v>30141200</v>
      </c>
      <c r="USN31" t="s">
        <v>218</v>
      </c>
      <c r="USO31">
        <v>30141200</v>
      </c>
      <c r="USP31" t="s">
        <v>218</v>
      </c>
      <c r="USQ31">
        <v>30141200</v>
      </c>
      <c r="USR31" t="s">
        <v>218</v>
      </c>
      <c r="USS31">
        <v>30141200</v>
      </c>
      <c r="UST31" t="s">
        <v>218</v>
      </c>
      <c r="USU31">
        <v>30141200</v>
      </c>
      <c r="USV31" t="s">
        <v>218</v>
      </c>
      <c r="USW31">
        <v>30141200</v>
      </c>
      <c r="USX31" t="s">
        <v>218</v>
      </c>
      <c r="USY31">
        <v>30141200</v>
      </c>
      <c r="USZ31" t="s">
        <v>218</v>
      </c>
      <c r="UTA31">
        <v>30141200</v>
      </c>
      <c r="UTB31" t="s">
        <v>218</v>
      </c>
      <c r="UTC31">
        <v>30141200</v>
      </c>
      <c r="UTD31" t="s">
        <v>218</v>
      </c>
      <c r="UTE31">
        <v>30141200</v>
      </c>
      <c r="UTF31" t="s">
        <v>218</v>
      </c>
      <c r="UTG31">
        <v>30141200</v>
      </c>
      <c r="UTH31" t="s">
        <v>218</v>
      </c>
      <c r="UTI31">
        <v>30141200</v>
      </c>
      <c r="UTJ31" t="s">
        <v>218</v>
      </c>
      <c r="UTK31">
        <v>30141200</v>
      </c>
      <c r="UTL31" t="s">
        <v>218</v>
      </c>
      <c r="UTM31">
        <v>30141200</v>
      </c>
      <c r="UTN31" t="s">
        <v>218</v>
      </c>
      <c r="UTO31">
        <v>30141200</v>
      </c>
      <c r="UTP31" t="s">
        <v>218</v>
      </c>
      <c r="UTQ31">
        <v>30141200</v>
      </c>
      <c r="UTR31" t="s">
        <v>218</v>
      </c>
      <c r="UTS31">
        <v>30141200</v>
      </c>
      <c r="UTT31" t="s">
        <v>218</v>
      </c>
      <c r="UTU31">
        <v>30141200</v>
      </c>
      <c r="UTV31" t="s">
        <v>218</v>
      </c>
      <c r="UTW31">
        <v>30141200</v>
      </c>
      <c r="UTX31" t="s">
        <v>218</v>
      </c>
      <c r="UTY31">
        <v>30141200</v>
      </c>
      <c r="UTZ31" t="s">
        <v>218</v>
      </c>
      <c r="UUA31">
        <v>30141200</v>
      </c>
      <c r="UUB31" t="s">
        <v>218</v>
      </c>
      <c r="UUC31">
        <v>30141200</v>
      </c>
      <c r="UUD31" t="s">
        <v>218</v>
      </c>
      <c r="UUE31">
        <v>30141200</v>
      </c>
      <c r="UUF31" t="s">
        <v>218</v>
      </c>
      <c r="UUG31">
        <v>30141200</v>
      </c>
      <c r="UUH31" t="s">
        <v>218</v>
      </c>
      <c r="UUI31">
        <v>30141200</v>
      </c>
      <c r="UUJ31" t="s">
        <v>218</v>
      </c>
      <c r="UUK31">
        <v>30141200</v>
      </c>
      <c r="UUL31" t="s">
        <v>218</v>
      </c>
      <c r="UUM31">
        <v>30141200</v>
      </c>
      <c r="UUN31" t="s">
        <v>218</v>
      </c>
      <c r="UUO31">
        <v>30141200</v>
      </c>
      <c r="UUP31" t="s">
        <v>218</v>
      </c>
      <c r="UUQ31">
        <v>30141200</v>
      </c>
      <c r="UUR31" t="s">
        <v>218</v>
      </c>
      <c r="UUS31">
        <v>30141200</v>
      </c>
      <c r="UUT31" t="s">
        <v>218</v>
      </c>
      <c r="UUU31">
        <v>30141200</v>
      </c>
      <c r="UUV31" t="s">
        <v>218</v>
      </c>
      <c r="UUW31">
        <v>30141200</v>
      </c>
      <c r="UUX31" t="s">
        <v>218</v>
      </c>
      <c r="UUY31">
        <v>30141200</v>
      </c>
      <c r="UUZ31" t="s">
        <v>218</v>
      </c>
      <c r="UVA31">
        <v>30141200</v>
      </c>
      <c r="UVB31" t="s">
        <v>218</v>
      </c>
      <c r="UVC31">
        <v>30141200</v>
      </c>
      <c r="UVD31" t="s">
        <v>218</v>
      </c>
      <c r="UVE31">
        <v>30141200</v>
      </c>
      <c r="UVF31" t="s">
        <v>218</v>
      </c>
      <c r="UVG31">
        <v>30141200</v>
      </c>
      <c r="UVH31" t="s">
        <v>218</v>
      </c>
      <c r="UVI31">
        <v>30141200</v>
      </c>
      <c r="UVJ31" t="s">
        <v>218</v>
      </c>
      <c r="UVK31">
        <v>30141200</v>
      </c>
      <c r="UVL31" t="s">
        <v>218</v>
      </c>
      <c r="UVM31">
        <v>30141200</v>
      </c>
      <c r="UVN31" t="s">
        <v>218</v>
      </c>
      <c r="UVO31">
        <v>30141200</v>
      </c>
      <c r="UVP31" t="s">
        <v>218</v>
      </c>
      <c r="UVQ31">
        <v>30141200</v>
      </c>
      <c r="UVR31" t="s">
        <v>218</v>
      </c>
      <c r="UVS31">
        <v>30141200</v>
      </c>
      <c r="UVT31" t="s">
        <v>218</v>
      </c>
      <c r="UVU31">
        <v>30141200</v>
      </c>
      <c r="UVV31" t="s">
        <v>218</v>
      </c>
      <c r="UVW31">
        <v>30141200</v>
      </c>
      <c r="UVX31" t="s">
        <v>218</v>
      </c>
      <c r="UVY31">
        <v>30141200</v>
      </c>
      <c r="UVZ31" t="s">
        <v>218</v>
      </c>
      <c r="UWA31">
        <v>30141200</v>
      </c>
      <c r="UWB31" t="s">
        <v>218</v>
      </c>
      <c r="UWC31">
        <v>30141200</v>
      </c>
      <c r="UWD31" t="s">
        <v>218</v>
      </c>
      <c r="UWE31">
        <v>30141200</v>
      </c>
      <c r="UWF31" t="s">
        <v>218</v>
      </c>
      <c r="UWG31">
        <v>30141200</v>
      </c>
      <c r="UWH31" t="s">
        <v>218</v>
      </c>
      <c r="UWI31">
        <v>30141200</v>
      </c>
      <c r="UWJ31" t="s">
        <v>218</v>
      </c>
      <c r="UWK31">
        <v>30141200</v>
      </c>
      <c r="UWL31" t="s">
        <v>218</v>
      </c>
      <c r="UWM31">
        <v>30141200</v>
      </c>
      <c r="UWN31" t="s">
        <v>218</v>
      </c>
      <c r="UWO31">
        <v>30141200</v>
      </c>
      <c r="UWP31" t="s">
        <v>218</v>
      </c>
      <c r="UWQ31">
        <v>30141200</v>
      </c>
      <c r="UWR31" t="s">
        <v>218</v>
      </c>
      <c r="UWS31">
        <v>30141200</v>
      </c>
      <c r="UWT31" t="s">
        <v>218</v>
      </c>
      <c r="UWU31">
        <v>30141200</v>
      </c>
      <c r="UWV31" t="s">
        <v>218</v>
      </c>
      <c r="UWW31">
        <v>30141200</v>
      </c>
      <c r="UWX31" t="s">
        <v>218</v>
      </c>
      <c r="UWY31">
        <v>30141200</v>
      </c>
      <c r="UWZ31" t="s">
        <v>218</v>
      </c>
      <c r="UXA31">
        <v>30141200</v>
      </c>
      <c r="UXB31" t="s">
        <v>218</v>
      </c>
      <c r="UXC31">
        <v>30141200</v>
      </c>
      <c r="UXD31" t="s">
        <v>218</v>
      </c>
      <c r="UXE31">
        <v>30141200</v>
      </c>
      <c r="UXF31" t="s">
        <v>218</v>
      </c>
      <c r="UXG31">
        <v>30141200</v>
      </c>
      <c r="UXH31" t="s">
        <v>218</v>
      </c>
      <c r="UXI31">
        <v>30141200</v>
      </c>
      <c r="UXJ31" t="s">
        <v>218</v>
      </c>
      <c r="UXK31">
        <v>30141200</v>
      </c>
      <c r="UXL31" t="s">
        <v>218</v>
      </c>
      <c r="UXM31">
        <v>30141200</v>
      </c>
      <c r="UXN31" t="s">
        <v>218</v>
      </c>
      <c r="UXO31">
        <v>30141200</v>
      </c>
      <c r="UXP31" t="s">
        <v>218</v>
      </c>
      <c r="UXQ31">
        <v>30141200</v>
      </c>
      <c r="UXR31" t="s">
        <v>218</v>
      </c>
      <c r="UXS31">
        <v>30141200</v>
      </c>
      <c r="UXT31" t="s">
        <v>218</v>
      </c>
      <c r="UXU31">
        <v>30141200</v>
      </c>
      <c r="UXV31" t="s">
        <v>218</v>
      </c>
      <c r="UXW31">
        <v>30141200</v>
      </c>
      <c r="UXX31" t="s">
        <v>218</v>
      </c>
      <c r="UXY31">
        <v>30141200</v>
      </c>
      <c r="UXZ31" t="s">
        <v>218</v>
      </c>
      <c r="UYA31">
        <v>30141200</v>
      </c>
      <c r="UYB31" t="s">
        <v>218</v>
      </c>
      <c r="UYC31">
        <v>30141200</v>
      </c>
      <c r="UYD31" t="s">
        <v>218</v>
      </c>
      <c r="UYE31">
        <v>30141200</v>
      </c>
      <c r="UYF31" t="s">
        <v>218</v>
      </c>
      <c r="UYG31">
        <v>30141200</v>
      </c>
      <c r="UYH31" t="s">
        <v>218</v>
      </c>
      <c r="UYI31">
        <v>30141200</v>
      </c>
      <c r="UYJ31" t="s">
        <v>218</v>
      </c>
      <c r="UYK31">
        <v>30141200</v>
      </c>
      <c r="UYL31" t="s">
        <v>218</v>
      </c>
      <c r="UYM31">
        <v>30141200</v>
      </c>
      <c r="UYN31" t="s">
        <v>218</v>
      </c>
      <c r="UYO31">
        <v>30141200</v>
      </c>
      <c r="UYP31" t="s">
        <v>218</v>
      </c>
      <c r="UYQ31">
        <v>30141200</v>
      </c>
      <c r="UYR31" t="s">
        <v>218</v>
      </c>
      <c r="UYS31">
        <v>30141200</v>
      </c>
      <c r="UYT31" t="s">
        <v>218</v>
      </c>
      <c r="UYU31">
        <v>30141200</v>
      </c>
      <c r="UYV31" t="s">
        <v>218</v>
      </c>
      <c r="UYW31">
        <v>30141200</v>
      </c>
      <c r="UYX31" t="s">
        <v>218</v>
      </c>
      <c r="UYY31">
        <v>30141200</v>
      </c>
      <c r="UYZ31" t="s">
        <v>218</v>
      </c>
      <c r="UZA31">
        <v>30141200</v>
      </c>
      <c r="UZB31" t="s">
        <v>218</v>
      </c>
      <c r="UZC31">
        <v>30141200</v>
      </c>
      <c r="UZD31" t="s">
        <v>218</v>
      </c>
      <c r="UZE31">
        <v>30141200</v>
      </c>
      <c r="UZF31" t="s">
        <v>218</v>
      </c>
      <c r="UZG31">
        <v>30141200</v>
      </c>
      <c r="UZH31" t="s">
        <v>218</v>
      </c>
      <c r="UZI31">
        <v>30141200</v>
      </c>
      <c r="UZJ31" t="s">
        <v>218</v>
      </c>
      <c r="UZK31">
        <v>30141200</v>
      </c>
      <c r="UZL31" t="s">
        <v>218</v>
      </c>
      <c r="UZM31">
        <v>30141200</v>
      </c>
      <c r="UZN31" t="s">
        <v>218</v>
      </c>
      <c r="UZO31">
        <v>30141200</v>
      </c>
      <c r="UZP31" t="s">
        <v>218</v>
      </c>
      <c r="UZQ31">
        <v>30141200</v>
      </c>
      <c r="UZR31" t="s">
        <v>218</v>
      </c>
      <c r="UZS31">
        <v>30141200</v>
      </c>
      <c r="UZT31" t="s">
        <v>218</v>
      </c>
      <c r="UZU31">
        <v>30141200</v>
      </c>
      <c r="UZV31" t="s">
        <v>218</v>
      </c>
      <c r="UZW31">
        <v>30141200</v>
      </c>
      <c r="UZX31" t="s">
        <v>218</v>
      </c>
      <c r="UZY31">
        <v>30141200</v>
      </c>
      <c r="UZZ31" t="s">
        <v>218</v>
      </c>
      <c r="VAA31">
        <v>30141200</v>
      </c>
      <c r="VAB31" t="s">
        <v>218</v>
      </c>
      <c r="VAC31">
        <v>30141200</v>
      </c>
      <c r="VAD31" t="s">
        <v>218</v>
      </c>
      <c r="VAE31">
        <v>30141200</v>
      </c>
      <c r="VAF31" t="s">
        <v>218</v>
      </c>
      <c r="VAG31">
        <v>30141200</v>
      </c>
      <c r="VAH31" t="s">
        <v>218</v>
      </c>
      <c r="VAI31">
        <v>30141200</v>
      </c>
      <c r="VAJ31" t="s">
        <v>218</v>
      </c>
      <c r="VAK31">
        <v>30141200</v>
      </c>
      <c r="VAL31" t="s">
        <v>218</v>
      </c>
      <c r="VAM31">
        <v>30141200</v>
      </c>
      <c r="VAN31" t="s">
        <v>218</v>
      </c>
      <c r="VAO31">
        <v>30141200</v>
      </c>
      <c r="VAP31" t="s">
        <v>218</v>
      </c>
      <c r="VAQ31">
        <v>30141200</v>
      </c>
      <c r="VAR31" t="s">
        <v>218</v>
      </c>
      <c r="VAS31">
        <v>30141200</v>
      </c>
      <c r="VAT31" t="s">
        <v>218</v>
      </c>
      <c r="VAU31">
        <v>30141200</v>
      </c>
      <c r="VAV31" t="s">
        <v>218</v>
      </c>
      <c r="VAW31">
        <v>30141200</v>
      </c>
      <c r="VAX31" t="s">
        <v>218</v>
      </c>
      <c r="VAY31">
        <v>30141200</v>
      </c>
      <c r="VAZ31" t="s">
        <v>218</v>
      </c>
      <c r="VBA31">
        <v>30141200</v>
      </c>
      <c r="VBB31" t="s">
        <v>218</v>
      </c>
      <c r="VBC31">
        <v>30141200</v>
      </c>
      <c r="VBD31" t="s">
        <v>218</v>
      </c>
      <c r="VBE31">
        <v>30141200</v>
      </c>
      <c r="VBF31" t="s">
        <v>218</v>
      </c>
      <c r="VBG31">
        <v>30141200</v>
      </c>
      <c r="VBH31" t="s">
        <v>218</v>
      </c>
      <c r="VBI31">
        <v>30141200</v>
      </c>
      <c r="VBJ31" t="s">
        <v>218</v>
      </c>
      <c r="VBK31">
        <v>30141200</v>
      </c>
      <c r="VBL31" t="s">
        <v>218</v>
      </c>
      <c r="VBM31">
        <v>30141200</v>
      </c>
      <c r="VBN31" t="s">
        <v>218</v>
      </c>
      <c r="VBO31">
        <v>30141200</v>
      </c>
      <c r="VBP31" t="s">
        <v>218</v>
      </c>
      <c r="VBQ31">
        <v>30141200</v>
      </c>
      <c r="VBR31" t="s">
        <v>218</v>
      </c>
      <c r="VBS31">
        <v>30141200</v>
      </c>
      <c r="VBT31" t="s">
        <v>218</v>
      </c>
      <c r="VBU31">
        <v>30141200</v>
      </c>
      <c r="VBV31" t="s">
        <v>218</v>
      </c>
      <c r="VBW31">
        <v>30141200</v>
      </c>
      <c r="VBX31" t="s">
        <v>218</v>
      </c>
      <c r="VBY31">
        <v>30141200</v>
      </c>
      <c r="VBZ31" t="s">
        <v>218</v>
      </c>
      <c r="VCA31">
        <v>30141200</v>
      </c>
      <c r="VCB31" t="s">
        <v>218</v>
      </c>
      <c r="VCC31">
        <v>30141200</v>
      </c>
      <c r="VCD31" t="s">
        <v>218</v>
      </c>
      <c r="VCE31">
        <v>30141200</v>
      </c>
      <c r="VCF31" t="s">
        <v>218</v>
      </c>
      <c r="VCG31">
        <v>30141200</v>
      </c>
      <c r="VCH31" t="s">
        <v>218</v>
      </c>
      <c r="VCI31">
        <v>30141200</v>
      </c>
      <c r="VCJ31" t="s">
        <v>218</v>
      </c>
      <c r="VCK31">
        <v>30141200</v>
      </c>
      <c r="VCL31" t="s">
        <v>218</v>
      </c>
      <c r="VCM31">
        <v>30141200</v>
      </c>
      <c r="VCN31" t="s">
        <v>218</v>
      </c>
      <c r="VCO31">
        <v>30141200</v>
      </c>
      <c r="VCP31" t="s">
        <v>218</v>
      </c>
      <c r="VCQ31">
        <v>30141200</v>
      </c>
      <c r="VCR31" t="s">
        <v>218</v>
      </c>
      <c r="VCS31">
        <v>30141200</v>
      </c>
      <c r="VCT31" t="s">
        <v>218</v>
      </c>
      <c r="VCU31">
        <v>30141200</v>
      </c>
      <c r="VCV31" t="s">
        <v>218</v>
      </c>
      <c r="VCW31">
        <v>30141200</v>
      </c>
      <c r="VCX31" t="s">
        <v>218</v>
      </c>
      <c r="VCY31">
        <v>30141200</v>
      </c>
      <c r="VCZ31" t="s">
        <v>218</v>
      </c>
      <c r="VDA31">
        <v>30141200</v>
      </c>
      <c r="VDB31" t="s">
        <v>218</v>
      </c>
      <c r="VDC31">
        <v>30141200</v>
      </c>
      <c r="VDD31" t="s">
        <v>218</v>
      </c>
      <c r="VDE31">
        <v>30141200</v>
      </c>
      <c r="VDF31" t="s">
        <v>218</v>
      </c>
      <c r="VDG31">
        <v>30141200</v>
      </c>
      <c r="VDH31" t="s">
        <v>218</v>
      </c>
      <c r="VDI31">
        <v>30141200</v>
      </c>
      <c r="VDJ31" t="s">
        <v>218</v>
      </c>
      <c r="VDK31">
        <v>30141200</v>
      </c>
      <c r="VDL31" t="s">
        <v>218</v>
      </c>
      <c r="VDM31">
        <v>30141200</v>
      </c>
      <c r="VDN31" t="s">
        <v>218</v>
      </c>
      <c r="VDO31">
        <v>30141200</v>
      </c>
      <c r="VDP31" t="s">
        <v>218</v>
      </c>
      <c r="VDQ31">
        <v>30141200</v>
      </c>
      <c r="VDR31" t="s">
        <v>218</v>
      </c>
      <c r="VDS31">
        <v>30141200</v>
      </c>
      <c r="VDT31" t="s">
        <v>218</v>
      </c>
      <c r="VDU31">
        <v>30141200</v>
      </c>
      <c r="VDV31" t="s">
        <v>218</v>
      </c>
      <c r="VDW31">
        <v>30141200</v>
      </c>
      <c r="VDX31" t="s">
        <v>218</v>
      </c>
      <c r="VDY31">
        <v>30141200</v>
      </c>
      <c r="VDZ31" t="s">
        <v>218</v>
      </c>
      <c r="VEA31">
        <v>30141200</v>
      </c>
      <c r="VEB31" t="s">
        <v>218</v>
      </c>
      <c r="VEC31">
        <v>30141200</v>
      </c>
      <c r="VED31" t="s">
        <v>218</v>
      </c>
      <c r="VEE31">
        <v>30141200</v>
      </c>
      <c r="VEF31" t="s">
        <v>218</v>
      </c>
      <c r="VEG31">
        <v>30141200</v>
      </c>
      <c r="VEH31" t="s">
        <v>218</v>
      </c>
      <c r="VEI31">
        <v>30141200</v>
      </c>
      <c r="VEJ31" t="s">
        <v>218</v>
      </c>
      <c r="VEK31">
        <v>30141200</v>
      </c>
      <c r="VEL31" t="s">
        <v>218</v>
      </c>
      <c r="VEM31">
        <v>30141200</v>
      </c>
      <c r="VEN31" t="s">
        <v>218</v>
      </c>
      <c r="VEO31">
        <v>30141200</v>
      </c>
      <c r="VEP31" t="s">
        <v>218</v>
      </c>
      <c r="VEQ31">
        <v>30141200</v>
      </c>
      <c r="VER31" t="s">
        <v>218</v>
      </c>
      <c r="VES31">
        <v>30141200</v>
      </c>
      <c r="VET31" t="s">
        <v>218</v>
      </c>
      <c r="VEU31">
        <v>30141200</v>
      </c>
      <c r="VEV31" t="s">
        <v>218</v>
      </c>
      <c r="VEW31">
        <v>30141200</v>
      </c>
      <c r="VEX31" t="s">
        <v>218</v>
      </c>
      <c r="VEY31">
        <v>30141200</v>
      </c>
      <c r="VEZ31" t="s">
        <v>218</v>
      </c>
      <c r="VFA31">
        <v>30141200</v>
      </c>
      <c r="VFB31" t="s">
        <v>218</v>
      </c>
      <c r="VFC31">
        <v>30141200</v>
      </c>
      <c r="VFD31" t="s">
        <v>218</v>
      </c>
      <c r="VFE31">
        <v>30141200</v>
      </c>
      <c r="VFF31" t="s">
        <v>218</v>
      </c>
      <c r="VFG31">
        <v>30141200</v>
      </c>
      <c r="VFH31" t="s">
        <v>218</v>
      </c>
      <c r="VFI31">
        <v>30141200</v>
      </c>
      <c r="VFJ31" t="s">
        <v>218</v>
      </c>
      <c r="VFK31">
        <v>30141200</v>
      </c>
      <c r="VFL31" t="s">
        <v>218</v>
      </c>
      <c r="VFM31">
        <v>30141200</v>
      </c>
      <c r="VFN31" t="s">
        <v>218</v>
      </c>
      <c r="VFO31">
        <v>30141200</v>
      </c>
      <c r="VFP31" t="s">
        <v>218</v>
      </c>
      <c r="VFQ31">
        <v>30141200</v>
      </c>
      <c r="VFR31" t="s">
        <v>218</v>
      </c>
      <c r="VFS31">
        <v>30141200</v>
      </c>
      <c r="VFT31" t="s">
        <v>218</v>
      </c>
      <c r="VFU31">
        <v>30141200</v>
      </c>
      <c r="VFV31" t="s">
        <v>218</v>
      </c>
      <c r="VFW31">
        <v>30141200</v>
      </c>
      <c r="VFX31" t="s">
        <v>218</v>
      </c>
      <c r="VFY31">
        <v>30141200</v>
      </c>
      <c r="VFZ31" t="s">
        <v>218</v>
      </c>
      <c r="VGA31">
        <v>30141200</v>
      </c>
      <c r="VGB31" t="s">
        <v>218</v>
      </c>
      <c r="VGC31">
        <v>30141200</v>
      </c>
      <c r="VGD31" t="s">
        <v>218</v>
      </c>
      <c r="VGE31">
        <v>30141200</v>
      </c>
      <c r="VGF31" t="s">
        <v>218</v>
      </c>
      <c r="VGG31">
        <v>30141200</v>
      </c>
      <c r="VGH31" t="s">
        <v>218</v>
      </c>
      <c r="VGI31">
        <v>30141200</v>
      </c>
      <c r="VGJ31" t="s">
        <v>218</v>
      </c>
      <c r="VGK31">
        <v>30141200</v>
      </c>
      <c r="VGL31" t="s">
        <v>218</v>
      </c>
      <c r="VGM31">
        <v>30141200</v>
      </c>
      <c r="VGN31" t="s">
        <v>218</v>
      </c>
      <c r="VGO31">
        <v>30141200</v>
      </c>
      <c r="VGP31" t="s">
        <v>218</v>
      </c>
      <c r="VGQ31">
        <v>30141200</v>
      </c>
      <c r="VGR31" t="s">
        <v>218</v>
      </c>
      <c r="VGS31">
        <v>30141200</v>
      </c>
      <c r="VGT31" t="s">
        <v>218</v>
      </c>
      <c r="VGU31">
        <v>30141200</v>
      </c>
      <c r="VGV31" t="s">
        <v>218</v>
      </c>
      <c r="VGW31">
        <v>30141200</v>
      </c>
      <c r="VGX31" t="s">
        <v>218</v>
      </c>
      <c r="VGY31">
        <v>30141200</v>
      </c>
      <c r="VGZ31" t="s">
        <v>218</v>
      </c>
      <c r="VHA31">
        <v>30141200</v>
      </c>
      <c r="VHB31" t="s">
        <v>218</v>
      </c>
      <c r="VHC31">
        <v>30141200</v>
      </c>
      <c r="VHD31" t="s">
        <v>218</v>
      </c>
      <c r="VHE31">
        <v>30141200</v>
      </c>
      <c r="VHF31" t="s">
        <v>218</v>
      </c>
      <c r="VHG31">
        <v>30141200</v>
      </c>
      <c r="VHH31" t="s">
        <v>218</v>
      </c>
      <c r="VHI31">
        <v>30141200</v>
      </c>
      <c r="VHJ31" t="s">
        <v>218</v>
      </c>
      <c r="VHK31">
        <v>30141200</v>
      </c>
      <c r="VHL31" t="s">
        <v>218</v>
      </c>
      <c r="VHM31">
        <v>30141200</v>
      </c>
      <c r="VHN31" t="s">
        <v>218</v>
      </c>
      <c r="VHO31">
        <v>30141200</v>
      </c>
      <c r="VHP31" t="s">
        <v>218</v>
      </c>
      <c r="VHQ31">
        <v>30141200</v>
      </c>
      <c r="VHR31" t="s">
        <v>218</v>
      </c>
      <c r="VHS31">
        <v>30141200</v>
      </c>
      <c r="VHT31" t="s">
        <v>218</v>
      </c>
      <c r="VHU31">
        <v>30141200</v>
      </c>
      <c r="VHV31" t="s">
        <v>218</v>
      </c>
      <c r="VHW31">
        <v>30141200</v>
      </c>
      <c r="VHX31" t="s">
        <v>218</v>
      </c>
      <c r="VHY31">
        <v>30141200</v>
      </c>
      <c r="VHZ31" t="s">
        <v>218</v>
      </c>
      <c r="VIA31">
        <v>30141200</v>
      </c>
      <c r="VIB31" t="s">
        <v>218</v>
      </c>
      <c r="VIC31">
        <v>30141200</v>
      </c>
      <c r="VID31" t="s">
        <v>218</v>
      </c>
      <c r="VIE31">
        <v>30141200</v>
      </c>
      <c r="VIF31" t="s">
        <v>218</v>
      </c>
      <c r="VIG31">
        <v>30141200</v>
      </c>
      <c r="VIH31" t="s">
        <v>218</v>
      </c>
      <c r="VII31">
        <v>30141200</v>
      </c>
      <c r="VIJ31" t="s">
        <v>218</v>
      </c>
      <c r="VIK31">
        <v>30141200</v>
      </c>
      <c r="VIL31" t="s">
        <v>218</v>
      </c>
      <c r="VIM31">
        <v>30141200</v>
      </c>
      <c r="VIN31" t="s">
        <v>218</v>
      </c>
      <c r="VIO31">
        <v>30141200</v>
      </c>
      <c r="VIP31" t="s">
        <v>218</v>
      </c>
      <c r="VIQ31">
        <v>30141200</v>
      </c>
      <c r="VIR31" t="s">
        <v>218</v>
      </c>
      <c r="VIS31">
        <v>30141200</v>
      </c>
      <c r="VIT31" t="s">
        <v>218</v>
      </c>
      <c r="VIU31">
        <v>30141200</v>
      </c>
      <c r="VIV31" t="s">
        <v>218</v>
      </c>
      <c r="VIW31">
        <v>30141200</v>
      </c>
      <c r="VIX31" t="s">
        <v>218</v>
      </c>
      <c r="VIY31">
        <v>30141200</v>
      </c>
      <c r="VIZ31" t="s">
        <v>218</v>
      </c>
      <c r="VJA31">
        <v>30141200</v>
      </c>
      <c r="VJB31" t="s">
        <v>218</v>
      </c>
      <c r="VJC31">
        <v>30141200</v>
      </c>
      <c r="VJD31" t="s">
        <v>218</v>
      </c>
      <c r="VJE31">
        <v>30141200</v>
      </c>
      <c r="VJF31" t="s">
        <v>218</v>
      </c>
      <c r="VJG31">
        <v>30141200</v>
      </c>
      <c r="VJH31" t="s">
        <v>218</v>
      </c>
      <c r="VJI31">
        <v>30141200</v>
      </c>
      <c r="VJJ31" t="s">
        <v>218</v>
      </c>
      <c r="VJK31">
        <v>30141200</v>
      </c>
      <c r="VJL31" t="s">
        <v>218</v>
      </c>
      <c r="VJM31">
        <v>30141200</v>
      </c>
      <c r="VJN31" t="s">
        <v>218</v>
      </c>
      <c r="VJO31">
        <v>30141200</v>
      </c>
      <c r="VJP31" t="s">
        <v>218</v>
      </c>
      <c r="VJQ31">
        <v>30141200</v>
      </c>
      <c r="VJR31" t="s">
        <v>218</v>
      </c>
      <c r="VJS31">
        <v>30141200</v>
      </c>
      <c r="VJT31" t="s">
        <v>218</v>
      </c>
      <c r="VJU31">
        <v>30141200</v>
      </c>
      <c r="VJV31" t="s">
        <v>218</v>
      </c>
      <c r="VJW31">
        <v>30141200</v>
      </c>
      <c r="VJX31" t="s">
        <v>218</v>
      </c>
      <c r="VJY31">
        <v>30141200</v>
      </c>
      <c r="VJZ31" t="s">
        <v>218</v>
      </c>
      <c r="VKA31">
        <v>30141200</v>
      </c>
      <c r="VKB31" t="s">
        <v>218</v>
      </c>
      <c r="VKC31">
        <v>30141200</v>
      </c>
      <c r="VKD31" t="s">
        <v>218</v>
      </c>
      <c r="VKE31">
        <v>30141200</v>
      </c>
      <c r="VKF31" t="s">
        <v>218</v>
      </c>
      <c r="VKG31">
        <v>30141200</v>
      </c>
      <c r="VKH31" t="s">
        <v>218</v>
      </c>
      <c r="VKI31">
        <v>30141200</v>
      </c>
      <c r="VKJ31" t="s">
        <v>218</v>
      </c>
      <c r="VKK31">
        <v>30141200</v>
      </c>
      <c r="VKL31" t="s">
        <v>218</v>
      </c>
      <c r="VKM31">
        <v>30141200</v>
      </c>
      <c r="VKN31" t="s">
        <v>218</v>
      </c>
      <c r="VKO31">
        <v>30141200</v>
      </c>
      <c r="VKP31" t="s">
        <v>218</v>
      </c>
      <c r="VKQ31">
        <v>30141200</v>
      </c>
      <c r="VKR31" t="s">
        <v>218</v>
      </c>
      <c r="VKS31">
        <v>30141200</v>
      </c>
      <c r="VKT31" t="s">
        <v>218</v>
      </c>
      <c r="VKU31">
        <v>30141200</v>
      </c>
      <c r="VKV31" t="s">
        <v>218</v>
      </c>
      <c r="VKW31">
        <v>30141200</v>
      </c>
      <c r="VKX31" t="s">
        <v>218</v>
      </c>
      <c r="VKY31">
        <v>30141200</v>
      </c>
      <c r="VKZ31" t="s">
        <v>218</v>
      </c>
      <c r="VLA31">
        <v>30141200</v>
      </c>
      <c r="VLB31" t="s">
        <v>218</v>
      </c>
      <c r="VLC31">
        <v>30141200</v>
      </c>
      <c r="VLD31" t="s">
        <v>218</v>
      </c>
      <c r="VLE31">
        <v>30141200</v>
      </c>
      <c r="VLF31" t="s">
        <v>218</v>
      </c>
      <c r="VLG31">
        <v>30141200</v>
      </c>
      <c r="VLH31" t="s">
        <v>218</v>
      </c>
      <c r="VLI31">
        <v>30141200</v>
      </c>
      <c r="VLJ31" t="s">
        <v>218</v>
      </c>
      <c r="VLK31">
        <v>30141200</v>
      </c>
      <c r="VLL31" t="s">
        <v>218</v>
      </c>
      <c r="VLM31">
        <v>30141200</v>
      </c>
      <c r="VLN31" t="s">
        <v>218</v>
      </c>
      <c r="VLO31">
        <v>30141200</v>
      </c>
      <c r="VLP31" t="s">
        <v>218</v>
      </c>
      <c r="VLQ31">
        <v>30141200</v>
      </c>
      <c r="VLR31" t="s">
        <v>218</v>
      </c>
      <c r="VLS31">
        <v>30141200</v>
      </c>
      <c r="VLT31" t="s">
        <v>218</v>
      </c>
      <c r="VLU31">
        <v>30141200</v>
      </c>
      <c r="VLV31" t="s">
        <v>218</v>
      </c>
      <c r="VLW31">
        <v>30141200</v>
      </c>
      <c r="VLX31" t="s">
        <v>218</v>
      </c>
      <c r="VLY31">
        <v>30141200</v>
      </c>
      <c r="VLZ31" t="s">
        <v>218</v>
      </c>
      <c r="VMA31">
        <v>30141200</v>
      </c>
      <c r="VMB31" t="s">
        <v>218</v>
      </c>
      <c r="VMC31">
        <v>30141200</v>
      </c>
      <c r="VMD31" t="s">
        <v>218</v>
      </c>
      <c r="VME31">
        <v>30141200</v>
      </c>
      <c r="VMF31" t="s">
        <v>218</v>
      </c>
      <c r="VMG31">
        <v>30141200</v>
      </c>
      <c r="VMH31" t="s">
        <v>218</v>
      </c>
      <c r="VMI31">
        <v>30141200</v>
      </c>
      <c r="VMJ31" t="s">
        <v>218</v>
      </c>
      <c r="VMK31">
        <v>30141200</v>
      </c>
      <c r="VML31" t="s">
        <v>218</v>
      </c>
      <c r="VMM31">
        <v>30141200</v>
      </c>
      <c r="VMN31" t="s">
        <v>218</v>
      </c>
      <c r="VMO31">
        <v>30141200</v>
      </c>
      <c r="VMP31" t="s">
        <v>218</v>
      </c>
      <c r="VMQ31">
        <v>30141200</v>
      </c>
      <c r="VMR31" t="s">
        <v>218</v>
      </c>
      <c r="VMS31">
        <v>30141200</v>
      </c>
      <c r="VMT31" t="s">
        <v>218</v>
      </c>
      <c r="VMU31">
        <v>30141200</v>
      </c>
      <c r="VMV31" t="s">
        <v>218</v>
      </c>
      <c r="VMW31">
        <v>30141200</v>
      </c>
      <c r="VMX31" t="s">
        <v>218</v>
      </c>
      <c r="VMY31">
        <v>30141200</v>
      </c>
      <c r="VMZ31" t="s">
        <v>218</v>
      </c>
      <c r="VNA31">
        <v>30141200</v>
      </c>
      <c r="VNB31" t="s">
        <v>218</v>
      </c>
      <c r="VNC31">
        <v>30141200</v>
      </c>
      <c r="VND31" t="s">
        <v>218</v>
      </c>
      <c r="VNE31">
        <v>30141200</v>
      </c>
      <c r="VNF31" t="s">
        <v>218</v>
      </c>
      <c r="VNG31">
        <v>30141200</v>
      </c>
      <c r="VNH31" t="s">
        <v>218</v>
      </c>
      <c r="VNI31">
        <v>30141200</v>
      </c>
      <c r="VNJ31" t="s">
        <v>218</v>
      </c>
      <c r="VNK31">
        <v>30141200</v>
      </c>
      <c r="VNL31" t="s">
        <v>218</v>
      </c>
      <c r="VNM31">
        <v>30141200</v>
      </c>
      <c r="VNN31" t="s">
        <v>218</v>
      </c>
      <c r="VNO31">
        <v>30141200</v>
      </c>
      <c r="VNP31" t="s">
        <v>218</v>
      </c>
      <c r="VNQ31">
        <v>30141200</v>
      </c>
      <c r="VNR31" t="s">
        <v>218</v>
      </c>
      <c r="VNS31">
        <v>30141200</v>
      </c>
      <c r="VNT31" t="s">
        <v>218</v>
      </c>
      <c r="VNU31">
        <v>30141200</v>
      </c>
      <c r="VNV31" t="s">
        <v>218</v>
      </c>
      <c r="VNW31">
        <v>30141200</v>
      </c>
      <c r="VNX31" t="s">
        <v>218</v>
      </c>
      <c r="VNY31">
        <v>30141200</v>
      </c>
      <c r="VNZ31" t="s">
        <v>218</v>
      </c>
      <c r="VOA31">
        <v>30141200</v>
      </c>
      <c r="VOB31" t="s">
        <v>218</v>
      </c>
      <c r="VOC31">
        <v>30141200</v>
      </c>
      <c r="VOD31" t="s">
        <v>218</v>
      </c>
      <c r="VOE31">
        <v>30141200</v>
      </c>
      <c r="VOF31" t="s">
        <v>218</v>
      </c>
      <c r="VOG31">
        <v>30141200</v>
      </c>
      <c r="VOH31" t="s">
        <v>218</v>
      </c>
      <c r="VOI31">
        <v>30141200</v>
      </c>
      <c r="VOJ31" t="s">
        <v>218</v>
      </c>
      <c r="VOK31">
        <v>30141200</v>
      </c>
      <c r="VOL31" t="s">
        <v>218</v>
      </c>
      <c r="VOM31">
        <v>30141200</v>
      </c>
      <c r="VON31" t="s">
        <v>218</v>
      </c>
      <c r="VOO31">
        <v>30141200</v>
      </c>
      <c r="VOP31" t="s">
        <v>218</v>
      </c>
      <c r="VOQ31">
        <v>30141200</v>
      </c>
      <c r="VOR31" t="s">
        <v>218</v>
      </c>
      <c r="VOS31">
        <v>30141200</v>
      </c>
      <c r="VOT31" t="s">
        <v>218</v>
      </c>
      <c r="VOU31">
        <v>30141200</v>
      </c>
      <c r="VOV31" t="s">
        <v>218</v>
      </c>
      <c r="VOW31">
        <v>30141200</v>
      </c>
      <c r="VOX31" t="s">
        <v>218</v>
      </c>
      <c r="VOY31">
        <v>30141200</v>
      </c>
      <c r="VOZ31" t="s">
        <v>218</v>
      </c>
      <c r="VPA31">
        <v>30141200</v>
      </c>
      <c r="VPB31" t="s">
        <v>218</v>
      </c>
      <c r="VPC31">
        <v>30141200</v>
      </c>
      <c r="VPD31" t="s">
        <v>218</v>
      </c>
      <c r="VPE31">
        <v>30141200</v>
      </c>
      <c r="VPF31" t="s">
        <v>218</v>
      </c>
      <c r="VPG31">
        <v>30141200</v>
      </c>
      <c r="VPH31" t="s">
        <v>218</v>
      </c>
      <c r="VPI31">
        <v>30141200</v>
      </c>
      <c r="VPJ31" t="s">
        <v>218</v>
      </c>
      <c r="VPK31">
        <v>30141200</v>
      </c>
      <c r="VPL31" t="s">
        <v>218</v>
      </c>
      <c r="VPM31">
        <v>30141200</v>
      </c>
      <c r="VPN31" t="s">
        <v>218</v>
      </c>
      <c r="VPO31">
        <v>30141200</v>
      </c>
      <c r="VPP31" t="s">
        <v>218</v>
      </c>
      <c r="VPQ31">
        <v>30141200</v>
      </c>
      <c r="VPR31" t="s">
        <v>218</v>
      </c>
      <c r="VPS31">
        <v>30141200</v>
      </c>
      <c r="VPT31" t="s">
        <v>218</v>
      </c>
      <c r="VPU31">
        <v>30141200</v>
      </c>
      <c r="VPV31" t="s">
        <v>218</v>
      </c>
      <c r="VPW31">
        <v>30141200</v>
      </c>
      <c r="VPX31" t="s">
        <v>218</v>
      </c>
      <c r="VPY31">
        <v>30141200</v>
      </c>
      <c r="VPZ31" t="s">
        <v>218</v>
      </c>
      <c r="VQA31">
        <v>30141200</v>
      </c>
      <c r="VQB31" t="s">
        <v>218</v>
      </c>
      <c r="VQC31">
        <v>30141200</v>
      </c>
      <c r="VQD31" t="s">
        <v>218</v>
      </c>
      <c r="VQE31">
        <v>30141200</v>
      </c>
      <c r="VQF31" t="s">
        <v>218</v>
      </c>
      <c r="VQG31">
        <v>30141200</v>
      </c>
      <c r="VQH31" t="s">
        <v>218</v>
      </c>
      <c r="VQI31">
        <v>30141200</v>
      </c>
      <c r="VQJ31" t="s">
        <v>218</v>
      </c>
      <c r="VQK31">
        <v>30141200</v>
      </c>
      <c r="VQL31" t="s">
        <v>218</v>
      </c>
      <c r="VQM31">
        <v>30141200</v>
      </c>
      <c r="VQN31" t="s">
        <v>218</v>
      </c>
      <c r="VQO31">
        <v>30141200</v>
      </c>
      <c r="VQP31" t="s">
        <v>218</v>
      </c>
      <c r="VQQ31">
        <v>30141200</v>
      </c>
      <c r="VQR31" t="s">
        <v>218</v>
      </c>
      <c r="VQS31">
        <v>30141200</v>
      </c>
      <c r="VQT31" t="s">
        <v>218</v>
      </c>
      <c r="VQU31">
        <v>30141200</v>
      </c>
      <c r="VQV31" t="s">
        <v>218</v>
      </c>
      <c r="VQW31">
        <v>30141200</v>
      </c>
      <c r="VQX31" t="s">
        <v>218</v>
      </c>
      <c r="VQY31">
        <v>30141200</v>
      </c>
      <c r="VQZ31" t="s">
        <v>218</v>
      </c>
      <c r="VRA31">
        <v>30141200</v>
      </c>
      <c r="VRB31" t="s">
        <v>218</v>
      </c>
      <c r="VRC31">
        <v>30141200</v>
      </c>
      <c r="VRD31" t="s">
        <v>218</v>
      </c>
      <c r="VRE31">
        <v>30141200</v>
      </c>
      <c r="VRF31" t="s">
        <v>218</v>
      </c>
      <c r="VRG31">
        <v>30141200</v>
      </c>
      <c r="VRH31" t="s">
        <v>218</v>
      </c>
      <c r="VRI31">
        <v>30141200</v>
      </c>
      <c r="VRJ31" t="s">
        <v>218</v>
      </c>
      <c r="VRK31">
        <v>30141200</v>
      </c>
      <c r="VRL31" t="s">
        <v>218</v>
      </c>
      <c r="VRM31">
        <v>30141200</v>
      </c>
      <c r="VRN31" t="s">
        <v>218</v>
      </c>
      <c r="VRO31">
        <v>30141200</v>
      </c>
      <c r="VRP31" t="s">
        <v>218</v>
      </c>
      <c r="VRQ31">
        <v>30141200</v>
      </c>
      <c r="VRR31" t="s">
        <v>218</v>
      </c>
      <c r="VRS31">
        <v>30141200</v>
      </c>
      <c r="VRT31" t="s">
        <v>218</v>
      </c>
      <c r="VRU31">
        <v>30141200</v>
      </c>
      <c r="VRV31" t="s">
        <v>218</v>
      </c>
      <c r="VRW31">
        <v>30141200</v>
      </c>
      <c r="VRX31" t="s">
        <v>218</v>
      </c>
      <c r="VRY31">
        <v>30141200</v>
      </c>
      <c r="VRZ31" t="s">
        <v>218</v>
      </c>
      <c r="VSA31">
        <v>30141200</v>
      </c>
      <c r="VSB31" t="s">
        <v>218</v>
      </c>
      <c r="VSC31">
        <v>30141200</v>
      </c>
      <c r="VSD31" t="s">
        <v>218</v>
      </c>
      <c r="VSE31">
        <v>30141200</v>
      </c>
      <c r="VSF31" t="s">
        <v>218</v>
      </c>
      <c r="VSG31">
        <v>30141200</v>
      </c>
      <c r="VSH31" t="s">
        <v>218</v>
      </c>
      <c r="VSI31">
        <v>30141200</v>
      </c>
      <c r="VSJ31" t="s">
        <v>218</v>
      </c>
      <c r="VSK31">
        <v>30141200</v>
      </c>
      <c r="VSL31" t="s">
        <v>218</v>
      </c>
      <c r="VSM31">
        <v>30141200</v>
      </c>
      <c r="VSN31" t="s">
        <v>218</v>
      </c>
      <c r="VSO31">
        <v>30141200</v>
      </c>
      <c r="VSP31" t="s">
        <v>218</v>
      </c>
      <c r="VSQ31">
        <v>30141200</v>
      </c>
      <c r="VSR31" t="s">
        <v>218</v>
      </c>
      <c r="VSS31">
        <v>30141200</v>
      </c>
      <c r="VST31" t="s">
        <v>218</v>
      </c>
      <c r="VSU31">
        <v>30141200</v>
      </c>
      <c r="VSV31" t="s">
        <v>218</v>
      </c>
      <c r="VSW31">
        <v>30141200</v>
      </c>
      <c r="VSX31" t="s">
        <v>218</v>
      </c>
      <c r="VSY31">
        <v>30141200</v>
      </c>
      <c r="VSZ31" t="s">
        <v>218</v>
      </c>
      <c r="VTA31">
        <v>30141200</v>
      </c>
      <c r="VTB31" t="s">
        <v>218</v>
      </c>
      <c r="VTC31">
        <v>30141200</v>
      </c>
      <c r="VTD31" t="s">
        <v>218</v>
      </c>
      <c r="VTE31">
        <v>30141200</v>
      </c>
      <c r="VTF31" t="s">
        <v>218</v>
      </c>
      <c r="VTG31">
        <v>30141200</v>
      </c>
      <c r="VTH31" t="s">
        <v>218</v>
      </c>
      <c r="VTI31">
        <v>30141200</v>
      </c>
      <c r="VTJ31" t="s">
        <v>218</v>
      </c>
      <c r="VTK31">
        <v>30141200</v>
      </c>
      <c r="VTL31" t="s">
        <v>218</v>
      </c>
      <c r="VTM31">
        <v>30141200</v>
      </c>
      <c r="VTN31" t="s">
        <v>218</v>
      </c>
      <c r="VTO31">
        <v>30141200</v>
      </c>
      <c r="VTP31" t="s">
        <v>218</v>
      </c>
      <c r="VTQ31">
        <v>30141200</v>
      </c>
      <c r="VTR31" t="s">
        <v>218</v>
      </c>
      <c r="VTS31">
        <v>30141200</v>
      </c>
      <c r="VTT31" t="s">
        <v>218</v>
      </c>
      <c r="VTU31">
        <v>30141200</v>
      </c>
      <c r="VTV31" t="s">
        <v>218</v>
      </c>
      <c r="VTW31">
        <v>30141200</v>
      </c>
      <c r="VTX31" t="s">
        <v>218</v>
      </c>
      <c r="VTY31">
        <v>30141200</v>
      </c>
      <c r="VTZ31" t="s">
        <v>218</v>
      </c>
      <c r="VUA31">
        <v>30141200</v>
      </c>
      <c r="VUB31" t="s">
        <v>218</v>
      </c>
      <c r="VUC31">
        <v>30141200</v>
      </c>
      <c r="VUD31" t="s">
        <v>218</v>
      </c>
      <c r="VUE31">
        <v>30141200</v>
      </c>
      <c r="VUF31" t="s">
        <v>218</v>
      </c>
      <c r="VUG31">
        <v>30141200</v>
      </c>
      <c r="VUH31" t="s">
        <v>218</v>
      </c>
      <c r="VUI31">
        <v>30141200</v>
      </c>
      <c r="VUJ31" t="s">
        <v>218</v>
      </c>
      <c r="VUK31">
        <v>30141200</v>
      </c>
      <c r="VUL31" t="s">
        <v>218</v>
      </c>
      <c r="VUM31">
        <v>30141200</v>
      </c>
      <c r="VUN31" t="s">
        <v>218</v>
      </c>
      <c r="VUO31">
        <v>30141200</v>
      </c>
      <c r="VUP31" t="s">
        <v>218</v>
      </c>
      <c r="VUQ31">
        <v>30141200</v>
      </c>
      <c r="VUR31" t="s">
        <v>218</v>
      </c>
      <c r="VUS31">
        <v>30141200</v>
      </c>
      <c r="VUT31" t="s">
        <v>218</v>
      </c>
      <c r="VUU31">
        <v>30141200</v>
      </c>
      <c r="VUV31" t="s">
        <v>218</v>
      </c>
      <c r="VUW31">
        <v>30141200</v>
      </c>
      <c r="VUX31" t="s">
        <v>218</v>
      </c>
      <c r="VUY31">
        <v>30141200</v>
      </c>
      <c r="VUZ31" t="s">
        <v>218</v>
      </c>
      <c r="VVA31">
        <v>30141200</v>
      </c>
      <c r="VVB31" t="s">
        <v>218</v>
      </c>
      <c r="VVC31">
        <v>30141200</v>
      </c>
      <c r="VVD31" t="s">
        <v>218</v>
      </c>
      <c r="VVE31">
        <v>30141200</v>
      </c>
      <c r="VVF31" t="s">
        <v>218</v>
      </c>
      <c r="VVG31">
        <v>30141200</v>
      </c>
      <c r="VVH31" t="s">
        <v>218</v>
      </c>
      <c r="VVI31">
        <v>30141200</v>
      </c>
      <c r="VVJ31" t="s">
        <v>218</v>
      </c>
      <c r="VVK31">
        <v>30141200</v>
      </c>
      <c r="VVL31" t="s">
        <v>218</v>
      </c>
      <c r="VVM31">
        <v>30141200</v>
      </c>
      <c r="VVN31" t="s">
        <v>218</v>
      </c>
      <c r="VVO31">
        <v>30141200</v>
      </c>
      <c r="VVP31" t="s">
        <v>218</v>
      </c>
      <c r="VVQ31">
        <v>30141200</v>
      </c>
      <c r="VVR31" t="s">
        <v>218</v>
      </c>
      <c r="VVS31">
        <v>30141200</v>
      </c>
      <c r="VVT31" t="s">
        <v>218</v>
      </c>
      <c r="VVU31">
        <v>30141200</v>
      </c>
      <c r="VVV31" t="s">
        <v>218</v>
      </c>
      <c r="VVW31">
        <v>30141200</v>
      </c>
      <c r="VVX31" t="s">
        <v>218</v>
      </c>
      <c r="VVY31">
        <v>30141200</v>
      </c>
      <c r="VVZ31" t="s">
        <v>218</v>
      </c>
      <c r="VWA31">
        <v>30141200</v>
      </c>
      <c r="VWB31" t="s">
        <v>218</v>
      </c>
      <c r="VWC31">
        <v>30141200</v>
      </c>
      <c r="VWD31" t="s">
        <v>218</v>
      </c>
      <c r="VWE31">
        <v>30141200</v>
      </c>
      <c r="VWF31" t="s">
        <v>218</v>
      </c>
      <c r="VWG31">
        <v>30141200</v>
      </c>
      <c r="VWH31" t="s">
        <v>218</v>
      </c>
      <c r="VWI31">
        <v>30141200</v>
      </c>
      <c r="VWJ31" t="s">
        <v>218</v>
      </c>
      <c r="VWK31">
        <v>30141200</v>
      </c>
      <c r="VWL31" t="s">
        <v>218</v>
      </c>
      <c r="VWM31">
        <v>30141200</v>
      </c>
      <c r="VWN31" t="s">
        <v>218</v>
      </c>
      <c r="VWO31">
        <v>30141200</v>
      </c>
      <c r="VWP31" t="s">
        <v>218</v>
      </c>
      <c r="VWQ31">
        <v>30141200</v>
      </c>
      <c r="VWR31" t="s">
        <v>218</v>
      </c>
      <c r="VWS31">
        <v>30141200</v>
      </c>
      <c r="VWT31" t="s">
        <v>218</v>
      </c>
      <c r="VWU31">
        <v>30141200</v>
      </c>
      <c r="VWV31" t="s">
        <v>218</v>
      </c>
      <c r="VWW31">
        <v>30141200</v>
      </c>
      <c r="VWX31" t="s">
        <v>218</v>
      </c>
      <c r="VWY31">
        <v>30141200</v>
      </c>
      <c r="VWZ31" t="s">
        <v>218</v>
      </c>
      <c r="VXA31">
        <v>30141200</v>
      </c>
      <c r="VXB31" t="s">
        <v>218</v>
      </c>
      <c r="VXC31">
        <v>30141200</v>
      </c>
      <c r="VXD31" t="s">
        <v>218</v>
      </c>
      <c r="VXE31">
        <v>30141200</v>
      </c>
      <c r="VXF31" t="s">
        <v>218</v>
      </c>
      <c r="VXG31">
        <v>30141200</v>
      </c>
      <c r="VXH31" t="s">
        <v>218</v>
      </c>
      <c r="VXI31">
        <v>30141200</v>
      </c>
      <c r="VXJ31" t="s">
        <v>218</v>
      </c>
      <c r="VXK31">
        <v>30141200</v>
      </c>
      <c r="VXL31" t="s">
        <v>218</v>
      </c>
      <c r="VXM31">
        <v>30141200</v>
      </c>
      <c r="VXN31" t="s">
        <v>218</v>
      </c>
      <c r="VXO31">
        <v>30141200</v>
      </c>
      <c r="VXP31" t="s">
        <v>218</v>
      </c>
      <c r="VXQ31">
        <v>30141200</v>
      </c>
      <c r="VXR31" t="s">
        <v>218</v>
      </c>
      <c r="VXS31">
        <v>30141200</v>
      </c>
      <c r="VXT31" t="s">
        <v>218</v>
      </c>
      <c r="VXU31">
        <v>30141200</v>
      </c>
      <c r="VXV31" t="s">
        <v>218</v>
      </c>
      <c r="VXW31">
        <v>30141200</v>
      </c>
      <c r="VXX31" t="s">
        <v>218</v>
      </c>
      <c r="VXY31">
        <v>30141200</v>
      </c>
      <c r="VXZ31" t="s">
        <v>218</v>
      </c>
      <c r="VYA31">
        <v>30141200</v>
      </c>
      <c r="VYB31" t="s">
        <v>218</v>
      </c>
      <c r="VYC31">
        <v>30141200</v>
      </c>
      <c r="VYD31" t="s">
        <v>218</v>
      </c>
      <c r="VYE31">
        <v>30141200</v>
      </c>
      <c r="VYF31" t="s">
        <v>218</v>
      </c>
      <c r="VYG31">
        <v>30141200</v>
      </c>
      <c r="VYH31" t="s">
        <v>218</v>
      </c>
      <c r="VYI31">
        <v>30141200</v>
      </c>
      <c r="VYJ31" t="s">
        <v>218</v>
      </c>
      <c r="VYK31">
        <v>30141200</v>
      </c>
      <c r="VYL31" t="s">
        <v>218</v>
      </c>
      <c r="VYM31">
        <v>30141200</v>
      </c>
      <c r="VYN31" t="s">
        <v>218</v>
      </c>
      <c r="VYO31">
        <v>30141200</v>
      </c>
      <c r="VYP31" t="s">
        <v>218</v>
      </c>
      <c r="VYQ31">
        <v>30141200</v>
      </c>
      <c r="VYR31" t="s">
        <v>218</v>
      </c>
      <c r="VYS31">
        <v>30141200</v>
      </c>
      <c r="VYT31" t="s">
        <v>218</v>
      </c>
      <c r="VYU31">
        <v>30141200</v>
      </c>
      <c r="VYV31" t="s">
        <v>218</v>
      </c>
      <c r="VYW31">
        <v>30141200</v>
      </c>
      <c r="VYX31" t="s">
        <v>218</v>
      </c>
      <c r="VYY31">
        <v>30141200</v>
      </c>
      <c r="VYZ31" t="s">
        <v>218</v>
      </c>
      <c r="VZA31">
        <v>30141200</v>
      </c>
      <c r="VZB31" t="s">
        <v>218</v>
      </c>
      <c r="VZC31">
        <v>30141200</v>
      </c>
      <c r="VZD31" t="s">
        <v>218</v>
      </c>
      <c r="VZE31">
        <v>30141200</v>
      </c>
      <c r="VZF31" t="s">
        <v>218</v>
      </c>
      <c r="VZG31">
        <v>30141200</v>
      </c>
      <c r="VZH31" t="s">
        <v>218</v>
      </c>
      <c r="VZI31">
        <v>30141200</v>
      </c>
      <c r="VZJ31" t="s">
        <v>218</v>
      </c>
      <c r="VZK31">
        <v>30141200</v>
      </c>
      <c r="VZL31" t="s">
        <v>218</v>
      </c>
      <c r="VZM31">
        <v>30141200</v>
      </c>
      <c r="VZN31" t="s">
        <v>218</v>
      </c>
      <c r="VZO31">
        <v>30141200</v>
      </c>
      <c r="VZP31" t="s">
        <v>218</v>
      </c>
      <c r="VZQ31">
        <v>30141200</v>
      </c>
      <c r="VZR31" t="s">
        <v>218</v>
      </c>
      <c r="VZS31">
        <v>30141200</v>
      </c>
      <c r="VZT31" t="s">
        <v>218</v>
      </c>
      <c r="VZU31">
        <v>30141200</v>
      </c>
      <c r="VZV31" t="s">
        <v>218</v>
      </c>
      <c r="VZW31">
        <v>30141200</v>
      </c>
      <c r="VZX31" t="s">
        <v>218</v>
      </c>
      <c r="VZY31">
        <v>30141200</v>
      </c>
      <c r="VZZ31" t="s">
        <v>218</v>
      </c>
      <c r="WAA31">
        <v>30141200</v>
      </c>
      <c r="WAB31" t="s">
        <v>218</v>
      </c>
      <c r="WAC31">
        <v>30141200</v>
      </c>
      <c r="WAD31" t="s">
        <v>218</v>
      </c>
      <c r="WAE31">
        <v>30141200</v>
      </c>
      <c r="WAF31" t="s">
        <v>218</v>
      </c>
      <c r="WAG31">
        <v>30141200</v>
      </c>
      <c r="WAH31" t="s">
        <v>218</v>
      </c>
      <c r="WAI31">
        <v>30141200</v>
      </c>
      <c r="WAJ31" t="s">
        <v>218</v>
      </c>
      <c r="WAK31">
        <v>30141200</v>
      </c>
      <c r="WAL31" t="s">
        <v>218</v>
      </c>
      <c r="WAM31">
        <v>30141200</v>
      </c>
      <c r="WAN31" t="s">
        <v>218</v>
      </c>
      <c r="WAO31">
        <v>30141200</v>
      </c>
      <c r="WAP31" t="s">
        <v>218</v>
      </c>
      <c r="WAQ31">
        <v>30141200</v>
      </c>
      <c r="WAR31" t="s">
        <v>218</v>
      </c>
      <c r="WAS31">
        <v>30141200</v>
      </c>
      <c r="WAT31" t="s">
        <v>218</v>
      </c>
      <c r="WAU31">
        <v>30141200</v>
      </c>
      <c r="WAV31" t="s">
        <v>218</v>
      </c>
      <c r="WAW31">
        <v>30141200</v>
      </c>
      <c r="WAX31" t="s">
        <v>218</v>
      </c>
      <c r="WAY31">
        <v>30141200</v>
      </c>
      <c r="WAZ31" t="s">
        <v>218</v>
      </c>
      <c r="WBA31">
        <v>30141200</v>
      </c>
      <c r="WBB31" t="s">
        <v>218</v>
      </c>
      <c r="WBC31">
        <v>30141200</v>
      </c>
      <c r="WBD31" t="s">
        <v>218</v>
      </c>
      <c r="WBE31">
        <v>30141200</v>
      </c>
      <c r="WBF31" t="s">
        <v>218</v>
      </c>
      <c r="WBG31">
        <v>30141200</v>
      </c>
      <c r="WBH31" t="s">
        <v>218</v>
      </c>
      <c r="WBI31">
        <v>30141200</v>
      </c>
      <c r="WBJ31" t="s">
        <v>218</v>
      </c>
      <c r="WBK31">
        <v>30141200</v>
      </c>
      <c r="WBL31" t="s">
        <v>218</v>
      </c>
      <c r="WBM31">
        <v>30141200</v>
      </c>
      <c r="WBN31" t="s">
        <v>218</v>
      </c>
      <c r="WBO31">
        <v>30141200</v>
      </c>
      <c r="WBP31" t="s">
        <v>218</v>
      </c>
      <c r="WBQ31">
        <v>30141200</v>
      </c>
      <c r="WBR31" t="s">
        <v>218</v>
      </c>
      <c r="WBS31">
        <v>30141200</v>
      </c>
      <c r="WBT31" t="s">
        <v>218</v>
      </c>
      <c r="WBU31">
        <v>30141200</v>
      </c>
      <c r="WBV31" t="s">
        <v>218</v>
      </c>
      <c r="WBW31">
        <v>30141200</v>
      </c>
      <c r="WBX31" t="s">
        <v>218</v>
      </c>
      <c r="WBY31">
        <v>30141200</v>
      </c>
      <c r="WBZ31" t="s">
        <v>218</v>
      </c>
      <c r="WCA31">
        <v>30141200</v>
      </c>
      <c r="WCB31" t="s">
        <v>218</v>
      </c>
      <c r="WCC31">
        <v>30141200</v>
      </c>
      <c r="WCD31" t="s">
        <v>218</v>
      </c>
      <c r="WCE31">
        <v>30141200</v>
      </c>
      <c r="WCF31" t="s">
        <v>218</v>
      </c>
      <c r="WCG31">
        <v>30141200</v>
      </c>
      <c r="WCH31" t="s">
        <v>218</v>
      </c>
      <c r="WCI31">
        <v>30141200</v>
      </c>
      <c r="WCJ31" t="s">
        <v>218</v>
      </c>
      <c r="WCK31">
        <v>30141200</v>
      </c>
      <c r="WCL31" t="s">
        <v>218</v>
      </c>
      <c r="WCM31">
        <v>30141200</v>
      </c>
      <c r="WCN31" t="s">
        <v>218</v>
      </c>
      <c r="WCO31">
        <v>30141200</v>
      </c>
      <c r="WCP31" t="s">
        <v>218</v>
      </c>
      <c r="WCQ31">
        <v>30141200</v>
      </c>
      <c r="WCR31" t="s">
        <v>218</v>
      </c>
      <c r="WCS31">
        <v>30141200</v>
      </c>
      <c r="WCT31" t="s">
        <v>218</v>
      </c>
      <c r="WCU31">
        <v>30141200</v>
      </c>
      <c r="WCV31" t="s">
        <v>218</v>
      </c>
      <c r="WCW31">
        <v>30141200</v>
      </c>
      <c r="WCX31" t="s">
        <v>218</v>
      </c>
      <c r="WCY31">
        <v>30141200</v>
      </c>
      <c r="WCZ31" t="s">
        <v>218</v>
      </c>
      <c r="WDA31">
        <v>30141200</v>
      </c>
      <c r="WDB31" t="s">
        <v>218</v>
      </c>
      <c r="WDC31">
        <v>30141200</v>
      </c>
      <c r="WDD31" t="s">
        <v>218</v>
      </c>
      <c r="WDE31">
        <v>30141200</v>
      </c>
      <c r="WDF31" t="s">
        <v>218</v>
      </c>
      <c r="WDG31">
        <v>30141200</v>
      </c>
      <c r="WDH31" t="s">
        <v>218</v>
      </c>
      <c r="WDI31">
        <v>30141200</v>
      </c>
      <c r="WDJ31" t="s">
        <v>218</v>
      </c>
      <c r="WDK31">
        <v>30141200</v>
      </c>
      <c r="WDL31" t="s">
        <v>218</v>
      </c>
      <c r="WDM31">
        <v>30141200</v>
      </c>
      <c r="WDN31" t="s">
        <v>218</v>
      </c>
      <c r="WDO31">
        <v>30141200</v>
      </c>
      <c r="WDP31" t="s">
        <v>218</v>
      </c>
      <c r="WDQ31">
        <v>30141200</v>
      </c>
      <c r="WDR31" t="s">
        <v>218</v>
      </c>
      <c r="WDS31">
        <v>30141200</v>
      </c>
      <c r="WDT31" t="s">
        <v>218</v>
      </c>
      <c r="WDU31">
        <v>30141200</v>
      </c>
      <c r="WDV31" t="s">
        <v>218</v>
      </c>
      <c r="WDW31">
        <v>30141200</v>
      </c>
      <c r="WDX31" t="s">
        <v>218</v>
      </c>
      <c r="WDY31">
        <v>30141200</v>
      </c>
      <c r="WDZ31" t="s">
        <v>218</v>
      </c>
      <c r="WEA31">
        <v>30141200</v>
      </c>
      <c r="WEB31" t="s">
        <v>218</v>
      </c>
      <c r="WEC31">
        <v>30141200</v>
      </c>
      <c r="WED31" t="s">
        <v>218</v>
      </c>
      <c r="WEE31">
        <v>30141200</v>
      </c>
      <c r="WEF31" t="s">
        <v>218</v>
      </c>
      <c r="WEG31">
        <v>30141200</v>
      </c>
      <c r="WEH31" t="s">
        <v>218</v>
      </c>
      <c r="WEI31">
        <v>30141200</v>
      </c>
      <c r="WEJ31" t="s">
        <v>218</v>
      </c>
      <c r="WEK31">
        <v>30141200</v>
      </c>
      <c r="WEL31" t="s">
        <v>218</v>
      </c>
      <c r="WEM31">
        <v>30141200</v>
      </c>
      <c r="WEN31" t="s">
        <v>218</v>
      </c>
      <c r="WEO31">
        <v>30141200</v>
      </c>
      <c r="WEP31" t="s">
        <v>218</v>
      </c>
      <c r="WEQ31">
        <v>30141200</v>
      </c>
      <c r="WER31" t="s">
        <v>218</v>
      </c>
      <c r="WES31">
        <v>30141200</v>
      </c>
      <c r="WET31" t="s">
        <v>218</v>
      </c>
      <c r="WEU31">
        <v>30141200</v>
      </c>
      <c r="WEV31" t="s">
        <v>218</v>
      </c>
      <c r="WEW31">
        <v>30141200</v>
      </c>
      <c r="WEX31" t="s">
        <v>218</v>
      </c>
      <c r="WEY31">
        <v>30141200</v>
      </c>
      <c r="WEZ31" t="s">
        <v>218</v>
      </c>
      <c r="WFA31">
        <v>30141200</v>
      </c>
      <c r="WFB31" t="s">
        <v>218</v>
      </c>
      <c r="WFC31">
        <v>30141200</v>
      </c>
      <c r="WFD31" t="s">
        <v>218</v>
      </c>
      <c r="WFE31">
        <v>30141200</v>
      </c>
      <c r="WFF31" t="s">
        <v>218</v>
      </c>
      <c r="WFG31">
        <v>30141200</v>
      </c>
      <c r="WFH31" t="s">
        <v>218</v>
      </c>
      <c r="WFI31">
        <v>30141200</v>
      </c>
      <c r="WFJ31" t="s">
        <v>218</v>
      </c>
      <c r="WFK31">
        <v>30141200</v>
      </c>
      <c r="WFL31" t="s">
        <v>218</v>
      </c>
      <c r="WFM31">
        <v>30141200</v>
      </c>
      <c r="WFN31" t="s">
        <v>218</v>
      </c>
      <c r="WFO31">
        <v>30141200</v>
      </c>
      <c r="WFP31" t="s">
        <v>218</v>
      </c>
      <c r="WFQ31">
        <v>30141200</v>
      </c>
      <c r="WFR31" t="s">
        <v>218</v>
      </c>
      <c r="WFS31">
        <v>30141200</v>
      </c>
      <c r="WFT31" t="s">
        <v>218</v>
      </c>
      <c r="WFU31">
        <v>30141200</v>
      </c>
      <c r="WFV31" t="s">
        <v>218</v>
      </c>
      <c r="WFW31">
        <v>30141200</v>
      </c>
      <c r="WFX31" t="s">
        <v>218</v>
      </c>
      <c r="WFY31">
        <v>30141200</v>
      </c>
      <c r="WFZ31" t="s">
        <v>218</v>
      </c>
      <c r="WGA31">
        <v>30141200</v>
      </c>
      <c r="WGB31" t="s">
        <v>218</v>
      </c>
      <c r="WGC31">
        <v>30141200</v>
      </c>
      <c r="WGD31" t="s">
        <v>218</v>
      </c>
      <c r="WGE31">
        <v>30141200</v>
      </c>
      <c r="WGF31" t="s">
        <v>218</v>
      </c>
      <c r="WGG31">
        <v>30141200</v>
      </c>
      <c r="WGH31" t="s">
        <v>218</v>
      </c>
      <c r="WGI31">
        <v>30141200</v>
      </c>
      <c r="WGJ31" t="s">
        <v>218</v>
      </c>
      <c r="WGK31">
        <v>30141200</v>
      </c>
      <c r="WGL31" t="s">
        <v>218</v>
      </c>
      <c r="WGM31">
        <v>30141200</v>
      </c>
      <c r="WGN31" t="s">
        <v>218</v>
      </c>
      <c r="WGO31">
        <v>30141200</v>
      </c>
      <c r="WGP31" t="s">
        <v>218</v>
      </c>
      <c r="WGQ31">
        <v>30141200</v>
      </c>
      <c r="WGR31" t="s">
        <v>218</v>
      </c>
      <c r="WGS31">
        <v>30141200</v>
      </c>
      <c r="WGT31" t="s">
        <v>218</v>
      </c>
      <c r="WGU31">
        <v>30141200</v>
      </c>
      <c r="WGV31" t="s">
        <v>218</v>
      </c>
      <c r="WGW31">
        <v>30141200</v>
      </c>
      <c r="WGX31" t="s">
        <v>218</v>
      </c>
      <c r="WGY31">
        <v>30141200</v>
      </c>
      <c r="WGZ31" t="s">
        <v>218</v>
      </c>
      <c r="WHA31">
        <v>30141200</v>
      </c>
      <c r="WHB31" t="s">
        <v>218</v>
      </c>
      <c r="WHC31">
        <v>30141200</v>
      </c>
      <c r="WHD31" t="s">
        <v>218</v>
      </c>
      <c r="WHE31">
        <v>30141200</v>
      </c>
      <c r="WHF31" t="s">
        <v>218</v>
      </c>
      <c r="WHG31">
        <v>30141200</v>
      </c>
      <c r="WHH31" t="s">
        <v>218</v>
      </c>
      <c r="WHI31">
        <v>30141200</v>
      </c>
      <c r="WHJ31" t="s">
        <v>218</v>
      </c>
      <c r="WHK31">
        <v>30141200</v>
      </c>
      <c r="WHL31" t="s">
        <v>218</v>
      </c>
      <c r="WHM31">
        <v>30141200</v>
      </c>
      <c r="WHN31" t="s">
        <v>218</v>
      </c>
      <c r="WHO31">
        <v>30141200</v>
      </c>
      <c r="WHP31" t="s">
        <v>218</v>
      </c>
      <c r="WHQ31">
        <v>30141200</v>
      </c>
      <c r="WHR31" t="s">
        <v>218</v>
      </c>
      <c r="WHS31">
        <v>30141200</v>
      </c>
      <c r="WHT31" t="s">
        <v>218</v>
      </c>
      <c r="WHU31">
        <v>30141200</v>
      </c>
      <c r="WHV31" t="s">
        <v>218</v>
      </c>
      <c r="WHW31">
        <v>30141200</v>
      </c>
      <c r="WHX31" t="s">
        <v>218</v>
      </c>
      <c r="WHY31">
        <v>30141200</v>
      </c>
      <c r="WHZ31" t="s">
        <v>218</v>
      </c>
      <c r="WIA31">
        <v>30141200</v>
      </c>
      <c r="WIB31" t="s">
        <v>218</v>
      </c>
      <c r="WIC31">
        <v>30141200</v>
      </c>
      <c r="WID31" t="s">
        <v>218</v>
      </c>
      <c r="WIE31">
        <v>30141200</v>
      </c>
      <c r="WIF31" t="s">
        <v>218</v>
      </c>
      <c r="WIG31">
        <v>30141200</v>
      </c>
      <c r="WIH31" t="s">
        <v>218</v>
      </c>
      <c r="WII31">
        <v>30141200</v>
      </c>
      <c r="WIJ31" t="s">
        <v>218</v>
      </c>
      <c r="WIK31">
        <v>30141200</v>
      </c>
      <c r="WIL31" t="s">
        <v>218</v>
      </c>
      <c r="WIM31">
        <v>30141200</v>
      </c>
      <c r="WIN31" t="s">
        <v>218</v>
      </c>
      <c r="WIO31">
        <v>30141200</v>
      </c>
      <c r="WIP31" t="s">
        <v>218</v>
      </c>
      <c r="WIQ31">
        <v>30141200</v>
      </c>
      <c r="WIR31" t="s">
        <v>218</v>
      </c>
      <c r="WIS31">
        <v>30141200</v>
      </c>
      <c r="WIT31" t="s">
        <v>218</v>
      </c>
      <c r="WIU31">
        <v>30141200</v>
      </c>
      <c r="WIV31" t="s">
        <v>218</v>
      </c>
      <c r="WIW31">
        <v>30141200</v>
      </c>
      <c r="WIX31" t="s">
        <v>218</v>
      </c>
      <c r="WIY31">
        <v>30141200</v>
      </c>
      <c r="WIZ31" t="s">
        <v>218</v>
      </c>
      <c r="WJA31">
        <v>30141200</v>
      </c>
      <c r="WJB31" t="s">
        <v>218</v>
      </c>
      <c r="WJC31">
        <v>30141200</v>
      </c>
      <c r="WJD31" t="s">
        <v>218</v>
      </c>
      <c r="WJE31">
        <v>30141200</v>
      </c>
      <c r="WJF31" t="s">
        <v>218</v>
      </c>
      <c r="WJG31">
        <v>30141200</v>
      </c>
      <c r="WJH31" t="s">
        <v>218</v>
      </c>
      <c r="WJI31">
        <v>30141200</v>
      </c>
      <c r="WJJ31" t="s">
        <v>218</v>
      </c>
      <c r="WJK31">
        <v>30141200</v>
      </c>
      <c r="WJL31" t="s">
        <v>218</v>
      </c>
      <c r="WJM31">
        <v>30141200</v>
      </c>
      <c r="WJN31" t="s">
        <v>218</v>
      </c>
      <c r="WJO31">
        <v>30141200</v>
      </c>
      <c r="WJP31" t="s">
        <v>218</v>
      </c>
      <c r="WJQ31">
        <v>30141200</v>
      </c>
      <c r="WJR31" t="s">
        <v>218</v>
      </c>
      <c r="WJS31">
        <v>30141200</v>
      </c>
      <c r="WJT31" t="s">
        <v>218</v>
      </c>
      <c r="WJU31">
        <v>30141200</v>
      </c>
      <c r="WJV31" t="s">
        <v>218</v>
      </c>
      <c r="WJW31">
        <v>30141200</v>
      </c>
      <c r="WJX31" t="s">
        <v>218</v>
      </c>
      <c r="WJY31">
        <v>30141200</v>
      </c>
      <c r="WJZ31" t="s">
        <v>218</v>
      </c>
      <c r="WKA31">
        <v>30141200</v>
      </c>
      <c r="WKB31" t="s">
        <v>218</v>
      </c>
      <c r="WKC31">
        <v>30141200</v>
      </c>
      <c r="WKD31" t="s">
        <v>218</v>
      </c>
      <c r="WKE31">
        <v>30141200</v>
      </c>
      <c r="WKF31" t="s">
        <v>218</v>
      </c>
      <c r="WKG31">
        <v>30141200</v>
      </c>
      <c r="WKH31" t="s">
        <v>218</v>
      </c>
      <c r="WKI31">
        <v>30141200</v>
      </c>
      <c r="WKJ31" t="s">
        <v>218</v>
      </c>
      <c r="WKK31">
        <v>30141200</v>
      </c>
      <c r="WKL31" t="s">
        <v>218</v>
      </c>
      <c r="WKM31">
        <v>30141200</v>
      </c>
      <c r="WKN31" t="s">
        <v>218</v>
      </c>
      <c r="WKO31">
        <v>30141200</v>
      </c>
      <c r="WKP31" t="s">
        <v>218</v>
      </c>
      <c r="WKQ31">
        <v>30141200</v>
      </c>
      <c r="WKR31" t="s">
        <v>218</v>
      </c>
      <c r="WKS31">
        <v>30141200</v>
      </c>
      <c r="WKT31" t="s">
        <v>218</v>
      </c>
      <c r="WKU31">
        <v>30141200</v>
      </c>
      <c r="WKV31" t="s">
        <v>218</v>
      </c>
      <c r="WKW31">
        <v>30141200</v>
      </c>
      <c r="WKX31" t="s">
        <v>218</v>
      </c>
      <c r="WKY31">
        <v>30141200</v>
      </c>
      <c r="WKZ31" t="s">
        <v>218</v>
      </c>
      <c r="WLA31">
        <v>30141200</v>
      </c>
      <c r="WLB31" t="s">
        <v>218</v>
      </c>
      <c r="WLC31">
        <v>30141200</v>
      </c>
      <c r="WLD31" t="s">
        <v>218</v>
      </c>
      <c r="WLE31">
        <v>30141200</v>
      </c>
      <c r="WLF31" t="s">
        <v>218</v>
      </c>
      <c r="WLG31">
        <v>30141200</v>
      </c>
      <c r="WLH31" t="s">
        <v>218</v>
      </c>
      <c r="WLI31">
        <v>30141200</v>
      </c>
      <c r="WLJ31" t="s">
        <v>218</v>
      </c>
      <c r="WLK31">
        <v>30141200</v>
      </c>
      <c r="WLL31" t="s">
        <v>218</v>
      </c>
      <c r="WLM31">
        <v>30141200</v>
      </c>
      <c r="WLN31" t="s">
        <v>218</v>
      </c>
      <c r="WLO31">
        <v>30141200</v>
      </c>
      <c r="WLP31" t="s">
        <v>218</v>
      </c>
      <c r="WLQ31">
        <v>30141200</v>
      </c>
      <c r="WLR31" t="s">
        <v>218</v>
      </c>
      <c r="WLS31">
        <v>30141200</v>
      </c>
      <c r="WLT31" t="s">
        <v>218</v>
      </c>
      <c r="WLU31">
        <v>30141200</v>
      </c>
      <c r="WLV31" t="s">
        <v>218</v>
      </c>
      <c r="WLW31">
        <v>30141200</v>
      </c>
      <c r="WLX31" t="s">
        <v>218</v>
      </c>
      <c r="WLY31">
        <v>30141200</v>
      </c>
      <c r="WLZ31" t="s">
        <v>218</v>
      </c>
      <c r="WMA31">
        <v>30141200</v>
      </c>
      <c r="WMB31" t="s">
        <v>218</v>
      </c>
      <c r="WMC31">
        <v>30141200</v>
      </c>
      <c r="WMD31" t="s">
        <v>218</v>
      </c>
      <c r="WME31">
        <v>30141200</v>
      </c>
      <c r="WMF31" t="s">
        <v>218</v>
      </c>
      <c r="WMG31">
        <v>30141200</v>
      </c>
      <c r="WMH31" t="s">
        <v>218</v>
      </c>
      <c r="WMI31">
        <v>30141200</v>
      </c>
      <c r="WMJ31" t="s">
        <v>218</v>
      </c>
      <c r="WMK31">
        <v>30141200</v>
      </c>
      <c r="WML31" t="s">
        <v>218</v>
      </c>
      <c r="WMM31">
        <v>30141200</v>
      </c>
      <c r="WMN31" t="s">
        <v>218</v>
      </c>
      <c r="WMO31">
        <v>30141200</v>
      </c>
      <c r="WMP31" t="s">
        <v>218</v>
      </c>
      <c r="WMQ31">
        <v>30141200</v>
      </c>
      <c r="WMR31" t="s">
        <v>218</v>
      </c>
      <c r="WMS31">
        <v>30141200</v>
      </c>
      <c r="WMT31" t="s">
        <v>218</v>
      </c>
      <c r="WMU31">
        <v>30141200</v>
      </c>
      <c r="WMV31" t="s">
        <v>218</v>
      </c>
      <c r="WMW31">
        <v>30141200</v>
      </c>
      <c r="WMX31" t="s">
        <v>218</v>
      </c>
      <c r="WMY31">
        <v>30141200</v>
      </c>
      <c r="WMZ31" t="s">
        <v>218</v>
      </c>
      <c r="WNA31">
        <v>30141200</v>
      </c>
      <c r="WNB31" t="s">
        <v>218</v>
      </c>
      <c r="WNC31">
        <v>30141200</v>
      </c>
      <c r="WND31" t="s">
        <v>218</v>
      </c>
      <c r="WNE31">
        <v>30141200</v>
      </c>
      <c r="WNF31" t="s">
        <v>218</v>
      </c>
      <c r="WNG31">
        <v>30141200</v>
      </c>
      <c r="WNH31" t="s">
        <v>218</v>
      </c>
      <c r="WNI31">
        <v>30141200</v>
      </c>
      <c r="WNJ31" t="s">
        <v>218</v>
      </c>
      <c r="WNK31">
        <v>30141200</v>
      </c>
      <c r="WNL31" t="s">
        <v>218</v>
      </c>
      <c r="WNM31">
        <v>30141200</v>
      </c>
      <c r="WNN31" t="s">
        <v>218</v>
      </c>
      <c r="WNO31">
        <v>30141200</v>
      </c>
      <c r="WNP31" t="s">
        <v>218</v>
      </c>
      <c r="WNQ31">
        <v>30141200</v>
      </c>
      <c r="WNR31" t="s">
        <v>218</v>
      </c>
      <c r="WNS31">
        <v>30141200</v>
      </c>
      <c r="WNT31" t="s">
        <v>218</v>
      </c>
      <c r="WNU31">
        <v>30141200</v>
      </c>
      <c r="WNV31" t="s">
        <v>218</v>
      </c>
      <c r="WNW31">
        <v>30141200</v>
      </c>
      <c r="WNX31" t="s">
        <v>218</v>
      </c>
      <c r="WNY31">
        <v>30141200</v>
      </c>
      <c r="WNZ31" t="s">
        <v>218</v>
      </c>
      <c r="WOA31">
        <v>30141200</v>
      </c>
      <c r="WOB31" t="s">
        <v>218</v>
      </c>
      <c r="WOC31">
        <v>30141200</v>
      </c>
      <c r="WOD31" t="s">
        <v>218</v>
      </c>
      <c r="WOE31">
        <v>30141200</v>
      </c>
      <c r="WOF31" t="s">
        <v>218</v>
      </c>
      <c r="WOG31">
        <v>30141200</v>
      </c>
      <c r="WOH31" t="s">
        <v>218</v>
      </c>
      <c r="WOI31">
        <v>30141200</v>
      </c>
      <c r="WOJ31" t="s">
        <v>218</v>
      </c>
      <c r="WOK31">
        <v>30141200</v>
      </c>
      <c r="WOL31" t="s">
        <v>218</v>
      </c>
      <c r="WOM31">
        <v>30141200</v>
      </c>
      <c r="WON31" t="s">
        <v>218</v>
      </c>
      <c r="WOO31">
        <v>30141200</v>
      </c>
      <c r="WOP31" t="s">
        <v>218</v>
      </c>
      <c r="WOQ31">
        <v>30141200</v>
      </c>
      <c r="WOR31" t="s">
        <v>218</v>
      </c>
      <c r="WOS31">
        <v>30141200</v>
      </c>
      <c r="WOT31" t="s">
        <v>218</v>
      </c>
      <c r="WOU31">
        <v>30141200</v>
      </c>
      <c r="WOV31" t="s">
        <v>218</v>
      </c>
      <c r="WOW31">
        <v>30141200</v>
      </c>
      <c r="WOX31" t="s">
        <v>218</v>
      </c>
      <c r="WOY31">
        <v>30141200</v>
      </c>
      <c r="WOZ31" t="s">
        <v>218</v>
      </c>
      <c r="WPA31">
        <v>30141200</v>
      </c>
      <c r="WPB31" t="s">
        <v>218</v>
      </c>
      <c r="WPC31">
        <v>30141200</v>
      </c>
      <c r="WPD31" t="s">
        <v>218</v>
      </c>
      <c r="WPE31">
        <v>30141200</v>
      </c>
      <c r="WPF31" t="s">
        <v>218</v>
      </c>
      <c r="WPG31">
        <v>30141200</v>
      </c>
      <c r="WPH31" t="s">
        <v>218</v>
      </c>
      <c r="WPI31">
        <v>30141200</v>
      </c>
      <c r="WPJ31" t="s">
        <v>218</v>
      </c>
      <c r="WPK31">
        <v>30141200</v>
      </c>
      <c r="WPL31" t="s">
        <v>218</v>
      </c>
      <c r="WPM31">
        <v>30141200</v>
      </c>
      <c r="WPN31" t="s">
        <v>218</v>
      </c>
      <c r="WPO31">
        <v>30141200</v>
      </c>
      <c r="WPP31" t="s">
        <v>218</v>
      </c>
      <c r="WPQ31">
        <v>30141200</v>
      </c>
      <c r="WPR31" t="s">
        <v>218</v>
      </c>
      <c r="WPS31">
        <v>30141200</v>
      </c>
      <c r="WPT31" t="s">
        <v>218</v>
      </c>
      <c r="WPU31">
        <v>30141200</v>
      </c>
      <c r="WPV31" t="s">
        <v>218</v>
      </c>
      <c r="WPW31">
        <v>30141200</v>
      </c>
      <c r="WPX31" t="s">
        <v>218</v>
      </c>
      <c r="WPY31">
        <v>30141200</v>
      </c>
      <c r="WPZ31" t="s">
        <v>218</v>
      </c>
      <c r="WQA31">
        <v>30141200</v>
      </c>
      <c r="WQB31" t="s">
        <v>218</v>
      </c>
      <c r="WQC31">
        <v>30141200</v>
      </c>
      <c r="WQD31" t="s">
        <v>218</v>
      </c>
      <c r="WQE31">
        <v>30141200</v>
      </c>
      <c r="WQF31" t="s">
        <v>218</v>
      </c>
      <c r="WQG31">
        <v>30141200</v>
      </c>
      <c r="WQH31" t="s">
        <v>218</v>
      </c>
      <c r="WQI31">
        <v>30141200</v>
      </c>
      <c r="WQJ31" t="s">
        <v>218</v>
      </c>
      <c r="WQK31">
        <v>30141200</v>
      </c>
      <c r="WQL31" t="s">
        <v>218</v>
      </c>
      <c r="WQM31">
        <v>30141200</v>
      </c>
      <c r="WQN31" t="s">
        <v>218</v>
      </c>
      <c r="WQO31">
        <v>30141200</v>
      </c>
      <c r="WQP31" t="s">
        <v>218</v>
      </c>
      <c r="WQQ31">
        <v>30141200</v>
      </c>
      <c r="WQR31" t="s">
        <v>218</v>
      </c>
      <c r="WQS31">
        <v>30141200</v>
      </c>
      <c r="WQT31" t="s">
        <v>218</v>
      </c>
      <c r="WQU31">
        <v>30141200</v>
      </c>
      <c r="WQV31" t="s">
        <v>218</v>
      </c>
      <c r="WQW31">
        <v>30141200</v>
      </c>
      <c r="WQX31" t="s">
        <v>218</v>
      </c>
      <c r="WQY31">
        <v>30141200</v>
      </c>
      <c r="WQZ31" t="s">
        <v>218</v>
      </c>
      <c r="WRA31">
        <v>30141200</v>
      </c>
      <c r="WRB31" t="s">
        <v>218</v>
      </c>
      <c r="WRC31">
        <v>30141200</v>
      </c>
      <c r="WRD31" t="s">
        <v>218</v>
      </c>
      <c r="WRE31">
        <v>30141200</v>
      </c>
      <c r="WRF31" t="s">
        <v>218</v>
      </c>
      <c r="WRG31">
        <v>30141200</v>
      </c>
      <c r="WRH31" t="s">
        <v>218</v>
      </c>
      <c r="WRI31">
        <v>30141200</v>
      </c>
      <c r="WRJ31" t="s">
        <v>218</v>
      </c>
      <c r="WRK31">
        <v>30141200</v>
      </c>
      <c r="WRL31" t="s">
        <v>218</v>
      </c>
      <c r="WRM31">
        <v>30141200</v>
      </c>
      <c r="WRN31" t="s">
        <v>218</v>
      </c>
      <c r="WRO31">
        <v>30141200</v>
      </c>
      <c r="WRP31" t="s">
        <v>218</v>
      </c>
      <c r="WRQ31">
        <v>30141200</v>
      </c>
      <c r="WRR31" t="s">
        <v>218</v>
      </c>
      <c r="WRS31">
        <v>30141200</v>
      </c>
      <c r="WRT31" t="s">
        <v>218</v>
      </c>
      <c r="WRU31">
        <v>30141200</v>
      </c>
      <c r="WRV31" t="s">
        <v>218</v>
      </c>
      <c r="WRW31">
        <v>30141200</v>
      </c>
      <c r="WRX31" t="s">
        <v>218</v>
      </c>
      <c r="WRY31">
        <v>30141200</v>
      </c>
      <c r="WRZ31" t="s">
        <v>218</v>
      </c>
      <c r="WSA31">
        <v>30141200</v>
      </c>
      <c r="WSB31" t="s">
        <v>218</v>
      </c>
      <c r="WSC31">
        <v>30141200</v>
      </c>
      <c r="WSD31" t="s">
        <v>218</v>
      </c>
      <c r="WSE31">
        <v>30141200</v>
      </c>
      <c r="WSF31" t="s">
        <v>218</v>
      </c>
      <c r="WSG31">
        <v>30141200</v>
      </c>
      <c r="WSH31" t="s">
        <v>218</v>
      </c>
      <c r="WSI31">
        <v>30141200</v>
      </c>
      <c r="WSJ31" t="s">
        <v>218</v>
      </c>
      <c r="WSK31">
        <v>30141200</v>
      </c>
      <c r="WSL31" t="s">
        <v>218</v>
      </c>
      <c r="WSM31">
        <v>30141200</v>
      </c>
      <c r="WSN31" t="s">
        <v>218</v>
      </c>
      <c r="WSO31">
        <v>30141200</v>
      </c>
      <c r="WSP31" t="s">
        <v>218</v>
      </c>
      <c r="WSQ31">
        <v>30141200</v>
      </c>
      <c r="WSR31" t="s">
        <v>218</v>
      </c>
      <c r="WSS31">
        <v>30141200</v>
      </c>
      <c r="WST31" t="s">
        <v>218</v>
      </c>
      <c r="WSU31">
        <v>30141200</v>
      </c>
      <c r="WSV31" t="s">
        <v>218</v>
      </c>
      <c r="WSW31">
        <v>30141200</v>
      </c>
      <c r="WSX31" t="s">
        <v>218</v>
      </c>
      <c r="WSY31">
        <v>30141200</v>
      </c>
      <c r="WSZ31" t="s">
        <v>218</v>
      </c>
      <c r="WTA31">
        <v>30141200</v>
      </c>
      <c r="WTB31" t="s">
        <v>218</v>
      </c>
      <c r="WTC31">
        <v>30141200</v>
      </c>
      <c r="WTD31" t="s">
        <v>218</v>
      </c>
      <c r="WTE31">
        <v>30141200</v>
      </c>
      <c r="WTF31" t="s">
        <v>218</v>
      </c>
      <c r="WTG31">
        <v>30141200</v>
      </c>
      <c r="WTH31" t="s">
        <v>218</v>
      </c>
      <c r="WTI31">
        <v>30141200</v>
      </c>
      <c r="WTJ31" t="s">
        <v>218</v>
      </c>
      <c r="WTK31">
        <v>30141200</v>
      </c>
      <c r="WTL31" t="s">
        <v>218</v>
      </c>
      <c r="WTM31">
        <v>30141200</v>
      </c>
      <c r="WTN31" t="s">
        <v>218</v>
      </c>
      <c r="WTO31">
        <v>30141200</v>
      </c>
      <c r="WTP31" t="s">
        <v>218</v>
      </c>
      <c r="WTQ31">
        <v>30141200</v>
      </c>
      <c r="WTR31" t="s">
        <v>218</v>
      </c>
      <c r="WTS31">
        <v>30141200</v>
      </c>
      <c r="WTT31" t="s">
        <v>218</v>
      </c>
      <c r="WTU31">
        <v>30141200</v>
      </c>
      <c r="WTV31" t="s">
        <v>218</v>
      </c>
      <c r="WTW31">
        <v>30141200</v>
      </c>
      <c r="WTX31" t="s">
        <v>218</v>
      </c>
      <c r="WTY31">
        <v>30141200</v>
      </c>
      <c r="WTZ31" t="s">
        <v>218</v>
      </c>
      <c r="WUA31">
        <v>30141200</v>
      </c>
      <c r="WUB31" t="s">
        <v>218</v>
      </c>
      <c r="WUC31">
        <v>30141200</v>
      </c>
      <c r="WUD31" t="s">
        <v>218</v>
      </c>
      <c r="WUE31">
        <v>30141200</v>
      </c>
      <c r="WUF31" t="s">
        <v>218</v>
      </c>
      <c r="WUG31">
        <v>30141200</v>
      </c>
      <c r="WUH31" t="s">
        <v>218</v>
      </c>
      <c r="WUI31">
        <v>30141200</v>
      </c>
      <c r="WUJ31" t="s">
        <v>218</v>
      </c>
      <c r="WUK31">
        <v>30141200</v>
      </c>
      <c r="WUL31" t="s">
        <v>218</v>
      </c>
      <c r="WUM31">
        <v>30141200</v>
      </c>
      <c r="WUN31" t="s">
        <v>218</v>
      </c>
      <c r="WUO31">
        <v>30141200</v>
      </c>
      <c r="WUP31" t="s">
        <v>218</v>
      </c>
      <c r="WUQ31">
        <v>30141200</v>
      </c>
      <c r="WUR31" t="s">
        <v>218</v>
      </c>
      <c r="WUS31">
        <v>30141200</v>
      </c>
      <c r="WUT31" t="s">
        <v>218</v>
      </c>
      <c r="WUU31">
        <v>30141200</v>
      </c>
      <c r="WUV31" t="s">
        <v>218</v>
      </c>
      <c r="WUW31">
        <v>30141200</v>
      </c>
      <c r="WUX31" t="s">
        <v>218</v>
      </c>
      <c r="WUY31">
        <v>30141200</v>
      </c>
      <c r="WUZ31" t="s">
        <v>218</v>
      </c>
      <c r="WVA31">
        <v>30141200</v>
      </c>
      <c r="WVB31" t="s">
        <v>218</v>
      </c>
      <c r="WVC31">
        <v>30141200</v>
      </c>
      <c r="WVD31" t="s">
        <v>218</v>
      </c>
      <c r="WVE31">
        <v>30141200</v>
      </c>
      <c r="WVF31" t="s">
        <v>218</v>
      </c>
      <c r="WVG31">
        <v>30141200</v>
      </c>
      <c r="WVH31" t="s">
        <v>218</v>
      </c>
      <c r="WVI31">
        <v>30141200</v>
      </c>
      <c r="WVJ31" t="s">
        <v>218</v>
      </c>
      <c r="WVK31">
        <v>30141200</v>
      </c>
      <c r="WVL31" t="s">
        <v>218</v>
      </c>
      <c r="WVM31">
        <v>30141200</v>
      </c>
      <c r="WVN31" t="s">
        <v>218</v>
      </c>
      <c r="WVO31">
        <v>30141200</v>
      </c>
      <c r="WVP31" t="s">
        <v>218</v>
      </c>
      <c r="WVQ31">
        <v>30141200</v>
      </c>
      <c r="WVR31" t="s">
        <v>218</v>
      </c>
      <c r="WVS31">
        <v>30141200</v>
      </c>
      <c r="WVT31" t="s">
        <v>218</v>
      </c>
      <c r="WVU31">
        <v>30141200</v>
      </c>
      <c r="WVV31" t="s">
        <v>218</v>
      </c>
      <c r="WVW31">
        <v>30141200</v>
      </c>
      <c r="WVX31" t="s">
        <v>218</v>
      </c>
      <c r="WVY31">
        <v>30141200</v>
      </c>
      <c r="WVZ31" t="s">
        <v>218</v>
      </c>
      <c r="WWA31">
        <v>30141200</v>
      </c>
      <c r="WWB31" t="s">
        <v>218</v>
      </c>
      <c r="WWC31">
        <v>30141200</v>
      </c>
      <c r="WWD31" t="s">
        <v>218</v>
      </c>
      <c r="WWE31">
        <v>30141200</v>
      </c>
      <c r="WWF31" t="s">
        <v>218</v>
      </c>
      <c r="WWG31">
        <v>30141200</v>
      </c>
      <c r="WWH31" t="s">
        <v>218</v>
      </c>
      <c r="WWI31">
        <v>30141200</v>
      </c>
      <c r="WWJ31" t="s">
        <v>218</v>
      </c>
      <c r="WWK31">
        <v>30141200</v>
      </c>
      <c r="WWL31" t="s">
        <v>218</v>
      </c>
      <c r="WWM31">
        <v>30141200</v>
      </c>
      <c r="WWN31" t="s">
        <v>218</v>
      </c>
      <c r="WWO31">
        <v>30141200</v>
      </c>
      <c r="WWP31" t="s">
        <v>218</v>
      </c>
      <c r="WWQ31">
        <v>30141200</v>
      </c>
      <c r="WWR31" t="s">
        <v>218</v>
      </c>
      <c r="WWS31">
        <v>30141200</v>
      </c>
      <c r="WWT31" t="s">
        <v>218</v>
      </c>
      <c r="WWU31">
        <v>30141200</v>
      </c>
      <c r="WWV31" t="s">
        <v>218</v>
      </c>
      <c r="WWW31">
        <v>30141200</v>
      </c>
      <c r="WWX31" t="s">
        <v>218</v>
      </c>
      <c r="WWY31">
        <v>30141200</v>
      </c>
      <c r="WWZ31" t="s">
        <v>218</v>
      </c>
      <c r="WXA31">
        <v>30141200</v>
      </c>
      <c r="WXB31" t="s">
        <v>218</v>
      </c>
      <c r="WXC31">
        <v>30141200</v>
      </c>
      <c r="WXD31" t="s">
        <v>218</v>
      </c>
      <c r="WXE31">
        <v>30141200</v>
      </c>
      <c r="WXF31" t="s">
        <v>218</v>
      </c>
      <c r="WXG31">
        <v>30141200</v>
      </c>
      <c r="WXH31" t="s">
        <v>218</v>
      </c>
      <c r="WXI31">
        <v>30141200</v>
      </c>
      <c r="WXJ31" t="s">
        <v>218</v>
      </c>
      <c r="WXK31">
        <v>30141200</v>
      </c>
      <c r="WXL31" t="s">
        <v>218</v>
      </c>
      <c r="WXM31">
        <v>30141200</v>
      </c>
      <c r="WXN31" t="s">
        <v>218</v>
      </c>
      <c r="WXO31">
        <v>30141200</v>
      </c>
      <c r="WXP31" t="s">
        <v>218</v>
      </c>
      <c r="WXQ31">
        <v>30141200</v>
      </c>
      <c r="WXR31" t="s">
        <v>218</v>
      </c>
      <c r="WXS31">
        <v>30141200</v>
      </c>
      <c r="WXT31" t="s">
        <v>218</v>
      </c>
      <c r="WXU31">
        <v>30141200</v>
      </c>
      <c r="WXV31" t="s">
        <v>218</v>
      </c>
      <c r="WXW31">
        <v>30141200</v>
      </c>
      <c r="WXX31" t="s">
        <v>218</v>
      </c>
      <c r="WXY31">
        <v>30141200</v>
      </c>
      <c r="WXZ31" t="s">
        <v>218</v>
      </c>
      <c r="WYA31">
        <v>30141200</v>
      </c>
      <c r="WYB31" t="s">
        <v>218</v>
      </c>
      <c r="WYC31">
        <v>30141200</v>
      </c>
      <c r="WYD31" t="s">
        <v>218</v>
      </c>
      <c r="WYE31">
        <v>30141200</v>
      </c>
      <c r="WYF31" t="s">
        <v>218</v>
      </c>
      <c r="WYG31">
        <v>30141200</v>
      </c>
      <c r="WYH31" t="s">
        <v>218</v>
      </c>
      <c r="WYI31">
        <v>30141200</v>
      </c>
      <c r="WYJ31" t="s">
        <v>218</v>
      </c>
      <c r="WYK31">
        <v>30141200</v>
      </c>
      <c r="WYL31" t="s">
        <v>218</v>
      </c>
      <c r="WYM31">
        <v>30141200</v>
      </c>
      <c r="WYN31" t="s">
        <v>218</v>
      </c>
      <c r="WYO31">
        <v>30141200</v>
      </c>
      <c r="WYP31" t="s">
        <v>218</v>
      </c>
      <c r="WYQ31">
        <v>30141200</v>
      </c>
      <c r="WYR31" t="s">
        <v>218</v>
      </c>
      <c r="WYS31">
        <v>30141200</v>
      </c>
      <c r="WYT31" t="s">
        <v>218</v>
      </c>
      <c r="WYU31">
        <v>30141200</v>
      </c>
      <c r="WYV31" t="s">
        <v>218</v>
      </c>
      <c r="WYW31">
        <v>30141200</v>
      </c>
      <c r="WYX31" t="s">
        <v>218</v>
      </c>
      <c r="WYY31">
        <v>30141200</v>
      </c>
      <c r="WYZ31" t="s">
        <v>218</v>
      </c>
      <c r="WZA31">
        <v>30141200</v>
      </c>
      <c r="WZB31" t="s">
        <v>218</v>
      </c>
      <c r="WZC31">
        <v>30141200</v>
      </c>
      <c r="WZD31" t="s">
        <v>218</v>
      </c>
      <c r="WZE31">
        <v>30141200</v>
      </c>
      <c r="WZF31" t="s">
        <v>218</v>
      </c>
      <c r="WZG31">
        <v>30141200</v>
      </c>
      <c r="WZH31" t="s">
        <v>218</v>
      </c>
      <c r="WZI31">
        <v>30141200</v>
      </c>
      <c r="WZJ31" t="s">
        <v>218</v>
      </c>
      <c r="WZK31">
        <v>30141200</v>
      </c>
      <c r="WZL31" t="s">
        <v>218</v>
      </c>
      <c r="WZM31">
        <v>30141200</v>
      </c>
      <c r="WZN31" t="s">
        <v>218</v>
      </c>
      <c r="WZO31">
        <v>30141200</v>
      </c>
      <c r="WZP31" t="s">
        <v>218</v>
      </c>
      <c r="WZQ31">
        <v>30141200</v>
      </c>
      <c r="WZR31" t="s">
        <v>218</v>
      </c>
      <c r="WZS31">
        <v>30141200</v>
      </c>
      <c r="WZT31" t="s">
        <v>218</v>
      </c>
      <c r="WZU31">
        <v>30141200</v>
      </c>
      <c r="WZV31" t="s">
        <v>218</v>
      </c>
      <c r="WZW31">
        <v>30141200</v>
      </c>
      <c r="WZX31" t="s">
        <v>218</v>
      </c>
      <c r="WZY31">
        <v>30141200</v>
      </c>
      <c r="WZZ31" t="s">
        <v>218</v>
      </c>
      <c r="XAA31">
        <v>30141200</v>
      </c>
      <c r="XAB31" t="s">
        <v>218</v>
      </c>
      <c r="XAC31">
        <v>30141200</v>
      </c>
      <c r="XAD31" t="s">
        <v>218</v>
      </c>
      <c r="XAE31">
        <v>30141200</v>
      </c>
      <c r="XAF31" t="s">
        <v>218</v>
      </c>
      <c r="XAG31">
        <v>30141200</v>
      </c>
      <c r="XAH31" t="s">
        <v>218</v>
      </c>
      <c r="XAI31">
        <v>30141200</v>
      </c>
      <c r="XAJ31" t="s">
        <v>218</v>
      </c>
      <c r="XAK31">
        <v>30141200</v>
      </c>
      <c r="XAL31" t="s">
        <v>218</v>
      </c>
      <c r="XAM31">
        <v>30141200</v>
      </c>
      <c r="XAN31" t="s">
        <v>218</v>
      </c>
      <c r="XAO31">
        <v>30141200</v>
      </c>
      <c r="XAP31" t="s">
        <v>218</v>
      </c>
      <c r="XAQ31">
        <v>30141200</v>
      </c>
      <c r="XAR31" t="s">
        <v>218</v>
      </c>
      <c r="XAS31">
        <v>30141200</v>
      </c>
      <c r="XAT31" t="s">
        <v>218</v>
      </c>
      <c r="XAU31">
        <v>30141200</v>
      </c>
      <c r="XAV31" t="s">
        <v>218</v>
      </c>
      <c r="XAW31">
        <v>30141200</v>
      </c>
      <c r="XAX31" t="s">
        <v>218</v>
      </c>
      <c r="XAY31">
        <v>30141200</v>
      </c>
      <c r="XAZ31" t="s">
        <v>218</v>
      </c>
      <c r="XBA31">
        <v>30141200</v>
      </c>
      <c r="XBB31" t="s">
        <v>218</v>
      </c>
      <c r="XBC31">
        <v>30141200</v>
      </c>
      <c r="XBD31" t="s">
        <v>218</v>
      </c>
      <c r="XBE31">
        <v>30141200</v>
      </c>
      <c r="XBF31" t="s">
        <v>218</v>
      </c>
      <c r="XBG31">
        <v>30141200</v>
      </c>
      <c r="XBH31" t="s">
        <v>218</v>
      </c>
      <c r="XBI31">
        <v>30141200</v>
      </c>
      <c r="XBJ31" t="s">
        <v>218</v>
      </c>
      <c r="XBK31">
        <v>30141200</v>
      </c>
      <c r="XBL31" t="s">
        <v>218</v>
      </c>
      <c r="XBM31">
        <v>30141200</v>
      </c>
      <c r="XBN31" t="s">
        <v>218</v>
      </c>
      <c r="XBO31">
        <v>30141200</v>
      </c>
      <c r="XBP31" t="s">
        <v>218</v>
      </c>
      <c r="XBQ31">
        <v>30141200</v>
      </c>
      <c r="XBR31" t="s">
        <v>218</v>
      </c>
      <c r="XBS31">
        <v>30141200</v>
      </c>
      <c r="XBT31" t="s">
        <v>218</v>
      </c>
      <c r="XBU31">
        <v>30141200</v>
      </c>
      <c r="XBV31" t="s">
        <v>218</v>
      </c>
      <c r="XBW31">
        <v>30141200</v>
      </c>
      <c r="XBX31" t="s">
        <v>218</v>
      </c>
      <c r="XBY31">
        <v>30141200</v>
      </c>
      <c r="XBZ31" t="s">
        <v>218</v>
      </c>
      <c r="XCA31">
        <v>30141200</v>
      </c>
      <c r="XCB31" t="s">
        <v>218</v>
      </c>
      <c r="XCC31">
        <v>30141200</v>
      </c>
      <c r="XCD31" t="s">
        <v>218</v>
      </c>
      <c r="XCE31">
        <v>30141200</v>
      </c>
      <c r="XCF31" t="s">
        <v>218</v>
      </c>
      <c r="XCG31">
        <v>30141200</v>
      </c>
      <c r="XCH31" t="s">
        <v>218</v>
      </c>
      <c r="XCI31">
        <v>30141200</v>
      </c>
      <c r="XCJ31" t="s">
        <v>218</v>
      </c>
      <c r="XCK31">
        <v>30141200</v>
      </c>
      <c r="XCL31" t="s">
        <v>218</v>
      </c>
      <c r="XCM31">
        <v>30141200</v>
      </c>
      <c r="XCN31" t="s">
        <v>218</v>
      </c>
      <c r="XCO31">
        <v>30141200</v>
      </c>
      <c r="XCP31" t="s">
        <v>218</v>
      </c>
      <c r="XCQ31">
        <v>30141200</v>
      </c>
      <c r="XCR31" t="s">
        <v>218</v>
      </c>
      <c r="XCS31">
        <v>30141200</v>
      </c>
      <c r="XCT31" t="s">
        <v>218</v>
      </c>
      <c r="XCU31">
        <v>30141200</v>
      </c>
      <c r="XCV31" t="s">
        <v>218</v>
      </c>
      <c r="XCW31">
        <v>30141200</v>
      </c>
      <c r="XCX31" t="s">
        <v>218</v>
      </c>
      <c r="XCY31">
        <v>30141200</v>
      </c>
      <c r="XCZ31" t="s">
        <v>218</v>
      </c>
      <c r="XDA31">
        <v>30141200</v>
      </c>
      <c r="XDB31" t="s">
        <v>218</v>
      </c>
      <c r="XDC31">
        <v>30141200</v>
      </c>
      <c r="XDD31" t="s">
        <v>218</v>
      </c>
      <c r="XDE31">
        <v>30141200</v>
      </c>
      <c r="XDF31" t="s">
        <v>218</v>
      </c>
      <c r="XDG31">
        <v>30141200</v>
      </c>
      <c r="XDH31" t="s">
        <v>218</v>
      </c>
      <c r="XDI31">
        <v>30141200</v>
      </c>
      <c r="XDJ31" t="s">
        <v>218</v>
      </c>
      <c r="XDK31">
        <v>30141200</v>
      </c>
      <c r="XDL31" t="s">
        <v>218</v>
      </c>
      <c r="XDM31">
        <v>30141200</v>
      </c>
      <c r="XDN31" t="s">
        <v>218</v>
      </c>
      <c r="XDO31">
        <v>30141200</v>
      </c>
      <c r="XDP31" t="s">
        <v>218</v>
      </c>
      <c r="XDQ31">
        <v>30141200</v>
      </c>
      <c r="XDR31" t="s">
        <v>218</v>
      </c>
      <c r="XDS31">
        <v>30141200</v>
      </c>
      <c r="XDT31" t="s">
        <v>218</v>
      </c>
      <c r="XDU31">
        <v>30141200</v>
      </c>
      <c r="XDV31" t="s">
        <v>218</v>
      </c>
      <c r="XDW31">
        <v>30141200</v>
      </c>
      <c r="XDX31" t="s">
        <v>218</v>
      </c>
      <c r="XDY31">
        <v>30141200</v>
      </c>
      <c r="XDZ31" t="s">
        <v>218</v>
      </c>
      <c r="XEA31">
        <v>30141200</v>
      </c>
      <c r="XEB31" t="s">
        <v>218</v>
      </c>
      <c r="XEC31">
        <v>30141200</v>
      </c>
      <c r="XED31" t="s">
        <v>218</v>
      </c>
      <c r="XEE31">
        <v>30141200</v>
      </c>
      <c r="XEF31" t="s">
        <v>218</v>
      </c>
      <c r="XEG31">
        <v>30141200</v>
      </c>
      <c r="XEH31" t="s">
        <v>218</v>
      </c>
      <c r="XEI31">
        <v>30141200</v>
      </c>
      <c r="XEJ31" t="s">
        <v>218</v>
      </c>
      <c r="XEK31">
        <v>30141200</v>
      </c>
      <c r="XEL31" t="s">
        <v>218</v>
      </c>
      <c r="XEM31">
        <v>30141200</v>
      </c>
      <c r="XEN31" t="s">
        <v>218</v>
      </c>
      <c r="XEO31">
        <v>30141200</v>
      </c>
      <c r="XEP31" t="s">
        <v>218</v>
      </c>
      <c r="XEQ31">
        <v>30141200</v>
      </c>
      <c r="XER31" t="s">
        <v>218</v>
      </c>
      <c r="XES31">
        <v>30141200</v>
      </c>
      <c r="XET31" t="s">
        <v>218</v>
      </c>
      <c r="XEU31">
        <v>30141200</v>
      </c>
      <c r="XEV31" t="s">
        <v>218</v>
      </c>
      <c r="XEW31">
        <v>30141200</v>
      </c>
      <c r="XEX31" t="s">
        <v>218</v>
      </c>
      <c r="XEY31">
        <v>30141200</v>
      </c>
      <c r="XEZ31" t="s">
        <v>218</v>
      </c>
      <c r="XFA31">
        <v>30141200</v>
      </c>
      <c r="XFB31" t="s">
        <v>218</v>
      </c>
      <c r="XFC31">
        <v>30141200</v>
      </c>
      <c r="XFD31" t="s">
        <v>218</v>
      </c>
    </row>
    <row r="32" spans="1:16384" ht="18.75" customHeight="1" x14ac:dyDescent="0.25">
      <c r="A32" s="81">
        <v>30192741</v>
      </c>
      <c r="B32" s="8" t="s">
        <v>47</v>
      </c>
      <c r="C32" s="3" t="s">
        <v>7</v>
      </c>
      <c r="D32" s="1" t="s">
        <v>29</v>
      </c>
      <c r="E32" s="1">
        <v>1500</v>
      </c>
      <c r="F32" s="20">
        <f t="shared" si="0"/>
        <v>1500</v>
      </c>
      <c r="G32" s="1">
        <v>1</v>
      </c>
    </row>
    <row r="33" spans="1:7" ht="18.75" customHeight="1" x14ac:dyDescent="0.25">
      <c r="A33" s="81">
        <v>39263320</v>
      </c>
      <c r="B33" s="8" t="s">
        <v>220</v>
      </c>
      <c r="C33" s="3" t="s">
        <v>7</v>
      </c>
      <c r="D33" s="1" t="s">
        <v>27</v>
      </c>
      <c r="E33" s="1">
        <v>900</v>
      </c>
      <c r="F33" s="20">
        <f t="shared" si="0"/>
        <v>4500</v>
      </c>
      <c r="G33" s="1">
        <v>5</v>
      </c>
    </row>
    <row r="34" spans="1:7" ht="18.75" customHeight="1" x14ac:dyDescent="0.25">
      <c r="A34" s="81">
        <v>30192710</v>
      </c>
      <c r="B34" s="8" t="s">
        <v>217</v>
      </c>
      <c r="C34" s="3" t="s">
        <v>7</v>
      </c>
      <c r="D34" s="1" t="s">
        <v>27</v>
      </c>
      <c r="E34" s="1">
        <v>250</v>
      </c>
      <c r="F34" s="20">
        <f t="shared" si="0"/>
        <v>5000</v>
      </c>
      <c r="G34" s="1">
        <v>20</v>
      </c>
    </row>
    <row r="35" spans="1:7" ht="27.75" customHeight="1" x14ac:dyDescent="0.25">
      <c r="A35" s="81">
        <v>30193110</v>
      </c>
      <c r="B35" s="12" t="s">
        <v>49</v>
      </c>
      <c r="C35" s="3" t="s">
        <v>7</v>
      </c>
      <c r="D35" s="1" t="s">
        <v>27</v>
      </c>
      <c r="E35" s="1">
        <v>2000</v>
      </c>
      <c r="F35" s="20">
        <f t="shared" si="0"/>
        <v>4000</v>
      </c>
      <c r="G35" s="1">
        <v>2</v>
      </c>
    </row>
    <row r="36" spans="1:7" ht="28.5" customHeight="1" x14ac:dyDescent="0.25">
      <c r="A36" s="81" t="s">
        <v>48</v>
      </c>
      <c r="B36" s="12" t="s">
        <v>50</v>
      </c>
      <c r="C36" s="3" t="s">
        <v>7</v>
      </c>
      <c r="D36" s="1" t="s">
        <v>27</v>
      </c>
      <c r="E36" s="1">
        <v>20000</v>
      </c>
      <c r="F36" s="20">
        <f t="shared" si="0"/>
        <v>20000</v>
      </c>
      <c r="G36" s="1">
        <v>1</v>
      </c>
    </row>
    <row r="37" spans="1:7" ht="18.75" customHeight="1" x14ac:dyDescent="0.25">
      <c r="A37" s="81" t="s">
        <v>51</v>
      </c>
      <c r="B37" s="8" t="s">
        <v>16</v>
      </c>
      <c r="C37" s="3" t="s">
        <v>7</v>
      </c>
      <c r="D37" s="1" t="s">
        <v>27</v>
      </c>
      <c r="E37" s="1">
        <v>3000</v>
      </c>
      <c r="F37" s="20">
        <f t="shared" si="0"/>
        <v>3000</v>
      </c>
      <c r="G37" s="1">
        <v>1</v>
      </c>
    </row>
    <row r="38" spans="1:7" ht="18.75" customHeight="1" x14ac:dyDescent="0.25">
      <c r="A38" s="81" t="s">
        <v>52</v>
      </c>
      <c r="B38" s="8" t="s">
        <v>53</v>
      </c>
      <c r="C38" s="3" t="s">
        <v>7</v>
      </c>
      <c r="D38" s="1" t="s">
        <v>29</v>
      </c>
      <c r="E38" s="1">
        <v>100</v>
      </c>
      <c r="F38" s="20">
        <f t="shared" si="0"/>
        <v>400</v>
      </c>
      <c r="G38" s="1">
        <v>4</v>
      </c>
    </row>
    <row r="39" spans="1:7" ht="18.75" customHeight="1" x14ac:dyDescent="0.25">
      <c r="A39" s="81" t="s">
        <v>54</v>
      </c>
      <c r="B39" s="8" t="s">
        <v>55</v>
      </c>
      <c r="C39" s="3" t="s">
        <v>7</v>
      </c>
      <c r="D39" s="1" t="s">
        <v>29</v>
      </c>
      <c r="E39" s="1">
        <v>150</v>
      </c>
      <c r="F39" s="20">
        <f t="shared" si="0"/>
        <v>600</v>
      </c>
      <c r="G39" s="1">
        <v>4</v>
      </c>
    </row>
    <row r="40" spans="1:7" ht="18.75" customHeight="1" x14ac:dyDescent="0.25">
      <c r="A40" s="81">
        <v>30197231</v>
      </c>
      <c r="B40" s="8" t="s">
        <v>17</v>
      </c>
      <c r="C40" s="3" t="s">
        <v>7</v>
      </c>
      <c r="D40" s="1" t="s">
        <v>29</v>
      </c>
      <c r="E40" s="1">
        <v>1000</v>
      </c>
      <c r="F40" s="20">
        <f t="shared" si="0"/>
        <v>10000</v>
      </c>
      <c r="G40" s="1">
        <v>10</v>
      </c>
    </row>
    <row r="41" spans="1:7" ht="18.75" customHeight="1" x14ac:dyDescent="0.25">
      <c r="A41" s="81">
        <v>37822300</v>
      </c>
      <c r="B41" s="8" t="s">
        <v>22</v>
      </c>
      <c r="C41" s="3" t="s">
        <v>7</v>
      </c>
      <c r="D41" s="1" t="s">
        <v>29</v>
      </c>
      <c r="E41" s="1">
        <v>1200</v>
      </c>
      <c r="F41" s="20">
        <f t="shared" si="0"/>
        <v>7200</v>
      </c>
      <c r="G41" s="1">
        <v>6</v>
      </c>
    </row>
    <row r="42" spans="1:7" ht="18.75" customHeight="1" x14ac:dyDescent="0.25">
      <c r="A42" s="81" t="s">
        <v>58</v>
      </c>
      <c r="B42" s="8" t="s">
        <v>59</v>
      </c>
      <c r="C42" s="3" t="s">
        <v>7</v>
      </c>
      <c r="D42" s="1" t="s">
        <v>27</v>
      </c>
      <c r="E42" s="1">
        <v>2800</v>
      </c>
      <c r="F42" s="20">
        <f t="shared" si="0"/>
        <v>2800</v>
      </c>
      <c r="G42" s="1">
        <v>1</v>
      </c>
    </row>
    <row r="43" spans="1:7" ht="18.75" customHeight="1" x14ac:dyDescent="0.25">
      <c r="A43" s="81" t="s">
        <v>60</v>
      </c>
      <c r="B43" s="8" t="s">
        <v>18</v>
      </c>
      <c r="C43" s="3" t="s">
        <v>7</v>
      </c>
      <c r="D43" s="1" t="s">
        <v>29</v>
      </c>
      <c r="E43" s="1">
        <v>2500</v>
      </c>
      <c r="F43" s="20">
        <f t="shared" si="0"/>
        <v>70000</v>
      </c>
      <c r="G43" s="1">
        <v>28</v>
      </c>
    </row>
    <row r="44" spans="1:7" ht="18.75" customHeight="1" x14ac:dyDescent="0.25">
      <c r="A44" s="81">
        <v>30197646</v>
      </c>
      <c r="B44" s="8" t="s">
        <v>61</v>
      </c>
      <c r="C44" s="3" t="s">
        <v>7</v>
      </c>
      <c r="D44" s="1" t="s">
        <v>27</v>
      </c>
      <c r="E44" s="1">
        <v>40</v>
      </c>
      <c r="F44" s="20">
        <f t="shared" si="0"/>
        <v>1200</v>
      </c>
      <c r="G44" s="1">
        <v>30</v>
      </c>
    </row>
    <row r="45" spans="1:7" ht="18.75" customHeight="1" x14ac:dyDescent="0.25">
      <c r="A45" s="81">
        <v>35821100</v>
      </c>
      <c r="B45" s="8" t="s">
        <v>77</v>
      </c>
      <c r="C45" s="3" t="s">
        <v>7</v>
      </c>
      <c r="D45" s="1" t="s">
        <v>21</v>
      </c>
      <c r="E45" s="1">
        <v>15000</v>
      </c>
      <c r="F45" s="20">
        <f t="shared" si="0"/>
        <v>30000</v>
      </c>
      <c r="G45" s="1">
        <v>2</v>
      </c>
    </row>
    <row r="46" spans="1:7" ht="18.75" customHeight="1" x14ac:dyDescent="0.25">
      <c r="A46" s="81">
        <v>35821200</v>
      </c>
      <c r="B46" s="8" t="s">
        <v>78</v>
      </c>
      <c r="C46" s="3" t="s">
        <v>7</v>
      </c>
      <c r="D46" s="1" t="s">
        <v>21</v>
      </c>
      <c r="E46" s="1">
        <v>15000</v>
      </c>
      <c r="F46" s="20">
        <f t="shared" si="0"/>
        <v>30000</v>
      </c>
      <c r="G46" s="1">
        <v>2</v>
      </c>
    </row>
    <row r="47" spans="1:7" ht="18.75" customHeight="1" x14ac:dyDescent="0.25">
      <c r="A47" s="81" t="s">
        <v>137</v>
      </c>
      <c r="B47" s="8" t="s">
        <v>138</v>
      </c>
      <c r="C47" s="3" t="s">
        <v>7</v>
      </c>
      <c r="D47" s="1" t="s">
        <v>21</v>
      </c>
      <c r="E47" s="1">
        <v>5000</v>
      </c>
      <c r="F47" s="20">
        <f t="shared" si="0"/>
        <v>5000</v>
      </c>
      <c r="G47" s="1">
        <v>1</v>
      </c>
    </row>
    <row r="48" spans="1:7" ht="18.75" customHeight="1" x14ac:dyDescent="0.25">
      <c r="A48" s="53">
        <v>35821400</v>
      </c>
      <c r="B48" s="16" t="s">
        <v>79</v>
      </c>
      <c r="C48" s="3" t="s">
        <v>7</v>
      </c>
      <c r="D48" s="1" t="s">
        <v>21</v>
      </c>
      <c r="E48" s="1">
        <v>8000</v>
      </c>
      <c r="F48" s="20">
        <f t="shared" si="0"/>
        <v>16000</v>
      </c>
      <c r="G48" s="1">
        <v>2</v>
      </c>
    </row>
    <row r="49" spans="1:12" ht="42.75" customHeight="1" x14ac:dyDescent="0.3">
      <c r="A49" s="66" t="s">
        <v>123</v>
      </c>
      <c r="B49" s="66"/>
      <c r="C49" s="66"/>
      <c r="D49" s="66"/>
      <c r="E49" s="21"/>
      <c r="F49" s="20">
        <f t="shared" si="0"/>
        <v>0</v>
      </c>
      <c r="G49" s="21"/>
      <c r="K49" s="13"/>
      <c r="L49" s="14"/>
    </row>
    <row r="50" spans="1:12" ht="21" customHeight="1" x14ac:dyDescent="0.25">
      <c r="A50" s="53" t="s">
        <v>80</v>
      </c>
      <c r="B50" s="16" t="s">
        <v>81</v>
      </c>
      <c r="C50" s="3" t="s">
        <v>7</v>
      </c>
      <c r="D50" s="1" t="s">
        <v>21</v>
      </c>
      <c r="E50" s="1">
        <v>40000</v>
      </c>
      <c r="F50" s="20">
        <f t="shared" si="0"/>
        <v>40000</v>
      </c>
      <c r="G50" s="1">
        <v>1</v>
      </c>
      <c r="K50" s="13"/>
      <c r="L50" s="14"/>
    </row>
    <row r="51" spans="1:12" ht="29.25" customHeight="1" x14ac:dyDescent="0.3">
      <c r="A51" s="67" t="s">
        <v>25</v>
      </c>
      <c r="B51" s="67"/>
      <c r="C51" s="67"/>
      <c r="D51" s="67"/>
      <c r="E51" s="21"/>
      <c r="F51" s="20">
        <f t="shared" si="0"/>
        <v>0</v>
      </c>
      <c r="G51" s="21"/>
    </row>
    <row r="52" spans="1:12" ht="18.75" customHeight="1" x14ac:dyDescent="0.25">
      <c r="A52" s="5">
        <v>39132190</v>
      </c>
      <c r="B52" s="17" t="s">
        <v>98</v>
      </c>
      <c r="C52" s="4" t="s">
        <v>7</v>
      </c>
      <c r="D52" s="5" t="s">
        <v>21</v>
      </c>
      <c r="E52" s="5">
        <v>40000</v>
      </c>
      <c r="F52" s="20">
        <f t="shared" si="0"/>
        <v>160000</v>
      </c>
      <c r="G52" s="54">
        <v>4</v>
      </c>
    </row>
    <row r="53" spans="1:12" ht="18.75" customHeight="1" x14ac:dyDescent="0.25">
      <c r="A53" s="17">
        <v>30211220</v>
      </c>
      <c r="B53" s="10" t="s">
        <v>19</v>
      </c>
      <c r="C53" s="4" t="s">
        <v>7</v>
      </c>
      <c r="D53" s="1" t="s">
        <v>21</v>
      </c>
      <c r="E53" s="1">
        <v>240000</v>
      </c>
      <c r="F53" s="20">
        <f t="shared" si="0"/>
        <v>720000</v>
      </c>
      <c r="G53" s="1">
        <v>3</v>
      </c>
    </row>
    <row r="54" spans="1:12" ht="18.75" customHeight="1" x14ac:dyDescent="0.25">
      <c r="A54" s="17" t="s">
        <v>62</v>
      </c>
      <c r="B54" s="10" t="s">
        <v>63</v>
      </c>
      <c r="C54" s="4" t="s">
        <v>7</v>
      </c>
      <c r="D54" s="1" t="s">
        <v>27</v>
      </c>
      <c r="E54" s="1">
        <v>100</v>
      </c>
      <c r="F54" s="20">
        <f t="shared" si="0"/>
        <v>1000</v>
      </c>
      <c r="G54" s="1">
        <v>10</v>
      </c>
    </row>
    <row r="55" spans="1:12" ht="18.75" customHeight="1" x14ac:dyDescent="0.25">
      <c r="A55" s="17" t="s">
        <v>64</v>
      </c>
      <c r="B55" s="10" t="s">
        <v>65</v>
      </c>
      <c r="C55" s="4" t="s">
        <v>7</v>
      </c>
      <c r="D55" s="1" t="s">
        <v>27</v>
      </c>
      <c r="E55" s="1">
        <v>120</v>
      </c>
      <c r="F55" s="20">
        <f t="shared" si="0"/>
        <v>1200</v>
      </c>
      <c r="G55" s="1">
        <v>10</v>
      </c>
    </row>
    <row r="56" spans="1:12" ht="18.75" customHeight="1" x14ac:dyDescent="0.25">
      <c r="A56" s="17">
        <v>30234620</v>
      </c>
      <c r="B56" s="10" t="s">
        <v>66</v>
      </c>
      <c r="C56" s="4" t="s">
        <v>7</v>
      </c>
      <c r="D56" s="1" t="s">
        <v>27</v>
      </c>
      <c r="E56" s="1">
        <v>2200</v>
      </c>
      <c r="F56" s="20">
        <f t="shared" si="0"/>
        <v>6600</v>
      </c>
      <c r="G56" s="1">
        <v>3</v>
      </c>
    </row>
    <row r="57" spans="1:12" ht="18.75" customHeight="1" x14ac:dyDescent="0.25">
      <c r="A57" s="17" t="s">
        <v>67</v>
      </c>
      <c r="B57" s="10" t="s">
        <v>68</v>
      </c>
      <c r="C57" s="4" t="s">
        <v>7</v>
      </c>
      <c r="D57" s="1" t="s">
        <v>27</v>
      </c>
      <c r="E57" s="1">
        <v>2500</v>
      </c>
      <c r="F57" s="20">
        <f t="shared" si="0"/>
        <v>12500</v>
      </c>
      <c r="G57" s="1">
        <v>5</v>
      </c>
    </row>
    <row r="58" spans="1:12" ht="18.75" customHeight="1" x14ac:dyDescent="0.25">
      <c r="A58" s="17" t="s">
        <v>69</v>
      </c>
      <c r="B58" s="10" t="s">
        <v>20</v>
      </c>
      <c r="C58" s="4" t="s">
        <v>7</v>
      </c>
      <c r="D58" s="1" t="s">
        <v>27</v>
      </c>
      <c r="E58" s="1">
        <v>3500</v>
      </c>
      <c r="F58" s="20">
        <f t="shared" si="0"/>
        <v>14000</v>
      </c>
      <c r="G58" s="1">
        <v>4</v>
      </c>
    </row>
    <row r="59" spans="1:12" ht="18.75" customHeight="1" x14ac:dyDescent="0.25">
      <c r="A59" s="17">
        <v>31531210</v>
      </c>
      <c r="B59" s="10" t="s">
        <v>70</v>
      </c>
      <c r="C59" s="4" t="s">
        <v>7</v>
      </c>
      <c r="D59" s="1" t="s">
        <v>27</v>
      </c>
      <c r="E59" s="1">
        <v>120</v>
      </c>
      <c r="F59" s="20">
        <f t="shared" si="0"/>
        <v>6000</v>
      </c>
      <c r="G59" s="1">
        <v>50</v>
      </c>
    </row>
    <row r="60" spans="1:12" ht="18.75" customHeight="1" x14ac:dyDescent="0.25">
      <c r="A60" s="17">
        <v>31684400</v>
      </c>
      <c r="B60" s="10" t="s">
        <v>71</v>
      </c>
      <c r="C60" s="4" t="s">
        <v>7</v>
      </c>
      <c r="D60" s="1" t="s">
        <v>27</v>
      </c>
      <c r="E60" s="1">
        <v>500</v>
      </c>
      <c r="F60" s="20">
        <f t="shared" si="0"/>
        <v>5000</v>
      </c>
      <c r="G60" s="1">
        <v>10</v>
      </c>
    </row>
    <row r="61" spans="1:12" ht="18.75" customHeight="1" x14ac:dyDescent="0.25">
      <c r="A61" s="17">
        <v>31685000</v>
      </c>
      <c r="B61" s="10" t="s">
        <v>72</v>
      </c>
      <c r="C61" s="4" t="s">
        <v>7</v>
      </c>
      <c r="D61" s="1" t="s">
        <v>21</v>
      </c>
      <c r="E61" s="1">
        <v>1200</v>
      </c>
      <c r="F61" s="20">
        <f t="shared" si="0"/>
        <v>4800</v>
      </c>
      <c r="G61" s="1">
        <v>4</v>
      </c>
    </row>
    <row r="62" spans="1:12" ht="18.75" customHeight="1" x14ac:dyDescent="0.25">
      <c r="A62" s="17">
        <v>39132220</v>
      </c>
      <c r="B62" s="10" t="s">
        <v>99</v>
      </c>
      <c r="C62" s="4" t="s">
        <v>7</v>
      </c>
      <c r="D62" s="1" t="s">
        <v>27</v>
      </c>
      <c r="E62" s="1">
        <v>1000</v>
      </c>
      <c r="F62" s="20">
        <f t="shared" si="0"/>
        <v>30000</v>
      </c>
      <c r="G62" s="1">
        <v>30</v>
      </c>
    </row>
    <row r="63" spans="1:12" ht="18.75" customHeight="1" x14ac:dyDescent="0.25">
      <c r="A63" s="53" t="s">
        <v>93</v>
      </c>
      <c r="B63" s="10" t="s">
        <v>94</v>
      </c>
      <c r="C63" s="3" t="s">
        <v>7</v>
      </c>
      <c r="D63" s="1" t="s">
        <v>21</v>
      </c>
      <c r="E63" s="1">
        <v>75000</v>
      </c>
      <c r="F63" s="20">
        <f t="shared" si="0"/>
        <v>300000</v>
      </c>
      <c r="G63" s="1">
        <v>4</v>
      </c>
    </row>
    <row r="64" spans="1:12" ht="18.75" customHeight="1" x14ac:dyDescent="0.25">
      <c r="A64" s="53">
        <v>39121520</v>
      </c>
      <c r="B64" s="10" t="s">
        <v>95</v>
      </c>
      <c r="C64" s="3" t="s">
        <v>7</v>
      </c>
      <c r="D64" s="1" t="s">
        <v>21</v>
      </c>
      <c r="E64" s="1">
        <v>75000</v>
      </c>
      <c r="F64" s="20">
        <f t="shared" si="0"/>
        <v>300000</v>
      </c>
      <c r="G64" s="1">
        <v>4</v>
      </c>
    </row>
    <row r="65" spans="1:16384" ht="18.75" customHeight="1" x14ac:dyDescent="0.25">
      <c r="A65" s="53" t="s">
        <v>96</v>
      </c>
      <c r="B65" s="10" t="s">
        <v>97</v>
      </c>
      <c r="C65" s="3" t="s">
        <v>7</v>
      </c>
      <c r="D65" s="1" t="s">
        <v>21</v>
      </c>
      <c r="E65" s="1">
        <v>20000</v>
      </c>
      <c r="F65" s="20">
        <f t="shared" si="0"/>
        <v>20000</v>
      </c>
      <c r="G65" s="1">
        <v>1</v>
      </c>
    </row>
    <row r="66" spans="1:16384" ht="18.75" customHeight="1" x14ac:dyDescent="0.25">
      <c r="A66" s="17">
        <v>39111290</v>
      </c>
      <c r="B66" s="10" t="s">
        <v>229</v>
      </c>
      <c r="C66" s="4" t="s">
        <v>7</v>
      </c>
      <c r="D66" s="1" t="s">
        <v>27</v>
      </c>
      <c r="E66" s="1">
        <v>10000</v>
      </c>
      <c r="F66" s="20">
        <f t="shared" si="0"/>
        <v>900000</v>
      </c>
      <c r="G66" s="1">
        <v>90</v>
      </c>
    </row>
    <row r="67" spans="1:16384" ht="18.75" customHeight="1" x14ac:dyDescent="0.25">
      <c r="A67" s="17"/>
      <c r="B67" s="10" t="s">
        <v>231</v>
      </c>
      <c r="C67" s="4" t="s">
        <v>7</v>
      </c>
      <c r="D67" s="1" t="s">
        <v>27</v>
      </c>
      <c r="E67" s="1">
        <v>11850</v>
      </c>
      <c r="F67" s="20">
        <f t="shared" si="0"/>
        <v>94800</v>
      </c>
      <c r="G67" s="1">
        <v>8</v>
      </c>
    </row>
    <row r="68" spans="1:16384" ht="18.75" customHeight="1" x14ac:dyDescent="0.25">
      <c r="A68" s="17">
        <v>39138220</v>
      </c>
      <c r="B68" s="10" t="s">
        <v>100</v>
      </c>
      <c r="C68" s="4" t="s">
        <v>7</v>
      </c>
      <c r="D68" s="1" t="s">
        <v>27</v>
      </c>
      <c r="E68" s="1">
        <v>15000</v>
      </c>
      <c r="F68" s="20">
        <f t="shared" si="0"/>
        <v>30000</v>
      </c>
      <c r="G68" s="1">
        <v>2</v>
      </c>
    </row>
    <row r="69" spans="1:16384" ht="18.75" customHeight="1" x14ac:dyDescent="0.25">
      <c r="A69" s="17">
        <v>39181100</v>
      </c>
      <c r="B69" s="10" t="s">
        <v>101</v>
      </c>
      <c r="C69" s="4" t="s">
        <v>7</v>
      </c>
      <c r="D69" s="1" t="s">
        <v>21</v>
      </c>
      <c r="E69" s="1">
        <v>60000</v>
      </c>
      <c r="F69" s="20">
        <f t="shared" si="0"/>
        <v>120000</v>
      </c>
      <c r="G69" s="1">
        <v>2</v>
      </c>
    </row>
    <row r="70" spans="1:16384" ht="18.75" customHeight="1" x14ac:dyDescent="0.25">
      <c r="A70" s="17" t="s">
        <v>102</v>
      </c>
      <c r="B70" s="10" t="s">
        <v>103</v>
      </c>
      <c r="C70" s="4" t="s">
        <v>7</v>
      </c>
      <c r="D70" s="1" t="s">
        <v>21</v>
      </c>
      <c r="E70" s="1">
        <v>5000</v>
      </c>
      <c r="F70" s="20">
        <f t="shared" si="0"/>
        <v>30000</v>
      </c>
      <c r="G70" s="1">
        <v>6</v>
      </c>
    </row>
    <row r="71" spans="1:16384" ht="18.75" customHeight="1" x14ac:dyDescent="0.25">
      <c r="A71" s="17" t="s">
        <v>104</v>
      </c>
      <c r="B71" s="10" t="s">
        <v>105</v>
      </c>
      <c r="C71" s="4" t="s">
        <v>7</v>
      </c>
      <c r="D71" s="1" t="s">
        <v>27</v>
      </c>
      <c r="E71" s="1">
        <v>1300</v>
      </c>
      <c r="F71" s="20">
        <f t="shared" si="0"/>
        <v>5200</v>
      </c>
      <c r="G71" s="1">
        <v>4</v>
      </c>
    </row>
    <row r="72" spans="1:16384" ht="18.75" customHeight="1" x14ac:dyDescent="0.25">
      <c r="A72" s="17" t="s">
        <v>106</v>
      </c>
      <c r="B72" s="10" t="s">
        <v>107</v>
      </c>
      <c r="C72" s="4" t="s">
        <v>7</v>
      </c>
      <c r="D72" s="1" t="s">
        <v>21</v>
      </c>
      <c r="E72" s="1">
        <v>15000</v>
      </c>
      <c r="F72" s="20">
        <f t="shared" si="0"/>
        <v>15000</v>
      </c>
      <c r="G72" s="1">
        <v>1</v>
      </c>
    </row>
    <row r="73" spans="1:16384" ht="18.75" customHeight="1" x14ac:dyDescent="0.25">
      <c r="A73" s="17">
        <v>39191200</v>
      </c>
      <c r="B73" s="10" t="s">
        <v>230</v>
      </c>
      <c r="C73" s="4" t="s">
        <v>7</v>
      </c>
      <c r="D73" s="1" t="s">
        <v>21</v>
      </c>
      <c r="E73" s="1">
        <v>1</v>
      </c>
      <c r="F73" s="20">
        <v>500000</v>
      </c>
      <c r="G73" s="1">
        <v>1</v>
      </c>
    </row>
    <row r="74" spans="1:16384" ht="18.75" customHeight="1" x14ac:dyDescent="0.25">
      <c r="A74" s="53" t="s">
        <v>108</v>
      </c>
      <c r="B74" s="10" t="s">
        <v>24</v>
      </c>
      <c r="C74" s="4" t="s">
        <v>7</v>
      </c>
      <c r="D74" s="1" t="s">
        <v>233</v>
      </c>
      <c r="E74" s="1">
        <v>4600</v>
      </c>
      <c r="F74" s="20">
        <v>120000</v>
      </c>
      <c r="G74" s="1">
        <v>26</v>
      </c>
    </row>
    <row r="75" spans="1:16384" ht="18.75" customHeight="1" x14ac:dyDescent="0.25">
      <c r="A75" s="17">
        <v>39831300</v>
      </c>
      <c r="B75" s="10" t="s">
        <v>23</v>
      </c>
      <c r="C75" s="4" t="s">
        <v>7</v>
      </c>
      <c r="D75" s="1" t="s">
        <v>21</v>
      </c>
      <c r="E75" s="1">
        <v>1480</v>
      </c>
      <c r="F75" s="20">
        <f t="shared" si="0"/>
        <v>7400</v>
      </c>
      <c r="G75" s="1">
        <v>5</v>
      </c>
    </row>
    <row r="76" spans="1:16384" ht="18.75" customHeight="1" x14ac:dyDescent="0.25">
      <c r="A76" s="17">
        <v>44171100</v>
      </c>
      <c r="B76" s="10" t="s">
        <v>109</v>
      </c>
      <c r="C76" s="4" t="s">
        <v>7</v>
      </c>
      <c r="D76" s="1" t="s">
        <v>129</v>
      </c>
      <c r="E76" s="1">
        <v>1500</v>
      </c>
      <c r="F76" s="20">
        <f t="shared" si="0"/>
        <v>15000</v>
      </c>
      <c r="G76" s="1">
        <v>10</v>
      </c>
    </row>
    <row r="77" spans="1:16384" ht="18.75" customHeight="1" x14ac:dyDescent="0.25">
      <c r="A77" s="17">
        <v>39836000</v>
      </c>
      <c r="B77" s="10" t="s">
        <v>221</v>
      </c>
      <c r="C77" s="4" t="s">
        <v>7</v>
      </c>
      <c r="D77" s="1" t="s">
        <v>27</v>
      </c>
      <c r="E77" s="1">
        <v>1000</v>
      </c>
      <c r="F77" s="20">
        <f t="shared" si="0"/>
        <v>8000</v>
      </c>
      <c r="G77" s="1">
        <v>8</v>
      </c>
      <c r="AO77">
        <v>39836000</v>
      </c>
      <c r="AP77" t="s">
        <v>221</v>
      </c>
      <c r="AQ77">
        <v>39836000</v>
      </c>
      <c r="AR77" t="s">
        <v>221</v>
      </c>
      <c r="AS77">
        <v>39836000</v>
      </c>
      <c r="AT77" t="s">
        <v>221</v>
      </c>
      <c r="AU77">
        <v>39836000</v>
      </c>
      <c r="AV77" t="s">
        <v>221</v>
      </c>
      <c r="AW77">
        <v>39836000</v>
      </c>
      <c r="AX77" t="s">
        <v>221</v>
      </c>
      <c r="AY77">
        <v>39836000</v>
      </c>
      <c r="AZ77" t="s">
        <v>221</v>
      </c>
      <c r="BA77">
        <v>39836000</v>
      </c>
      <c r="BB77" t="s">
        <v>221</v>
      </c>
      <c r="BC77">
        <v>39836000</v>
      </c>
      <c r="BD77" t="s">
        <v>221</v>
      </c>
      <c r="BE77">
        <v>39836000</v>
      </c>
      <c r="BF77" t="s">
        <v>221</v>
      </c>
      <c r="BG77">
        <v>39836000</v>
      </c>
      <c r="BH77" t="s">
        <v>221</v>
      </c>
      <c r="BI77">
        <v>39836000</v>
      </c>
      <c r="BJ77" t="s">
        <v>221</v>
      </c>
      <c r="BK77">
        <v>39836000</v>
      </c>
      <c r="BL77" t="s">
        <v>221</v>
      </c>
      <c r="BM77">
        <v>39836000</v>
      </c>
      <c r="BN77" t="s">
        <v>221</v>
      </c>
      <c r="BO77">
        <v>39836000</v>
      </c>
      <c r="BP77" t="s">
        <v>221</v>
      </c>
      <c r="BQ77">
        <v>39836000</v>
      </c>
      <c r="BR77" t="s">
        <v>221</v>
      </c>
      <c r="BS77">
        <v>39836000</v>
      </c>
      <c r="BT77" t="s">
        <v>221</v>
      </c>
      <c r="BU77">
        <v>39836000</v>
      </c>
      <c r="BV77" t="s">
        <v>221</v>
      </c>
      <c r="BW77">
        <v>39836000</v>
      </c>
      <c r="BX77" t="s">
        <v>221</v>
      </c>
      <c r="BY77">
        <v>39836000</v>
      </c>
      <c r="BZ77" t="s">
        <v>221</v>
      </c>
      <c r="CA77">
        <v>39836000</v>
      </c>
      <c r="CB77" t="s">
        <v>221</v>
      </c>
      <c r="CC77">
        <v>39836000</v>
      </c>
      <c r="CD77" t="s">
        <v>221</v>
      </c>
      <c r="CE77">
        <v>39836000</v>
      </c>
      <c r="CF77" t="s">
        <v>221</v>
      </c>
      <c r="CG77">
        <v>39836000</v>
      </c>
      <c r="CH77" t="s">
        <v>221</v>
      </c>
      <c r="CI77">
        <v>39836000</v>
      </c>
      <c r="CJ77" t="s">
        <v>221</v>
      </c>
      <c r="CK77">
        <v>39836000</v>
      </c>
      <c r="CL77" t="s">
        <v>221</v>
      </c>
      <c r="CM77">
        <v>39836000</v>
      </c>
      <c r="CN77" t="s">
        <v>221</v>
      </c>
      <c r="CO77">
        <v>39836000</v>
      </c>
      <c r="CP77" t="s">
        <v>221</v>
      </c>
      <c r="CQ77">
        <v>39836000</v>
      </c>
      <c r="CR77" t="s">
        <v>221</v>
      </c>
      <c r="CS77">
        <v>39836000</v>
      </c>
      <c r="CT77" t="s">
        <v>221</v>
      </c>
      <c r="CU77">
        <v>39836000</v>
      </c>
      <c r="CV77" t="s">
        <v>221</v>
      </c>
      <c r="CW77">
        <v>39836000</v>
      </c>
      <c r="CX77" t="s">
        <v>221</v>
      </c>
      <c r="CY77">
        <v>39836000</v>
      </c>
      <c r="CZ77" t="s">
        <v>221</v>
      </c>
      <c r="DA77">
        <v>39836000</v>
      </c>
      <c r="DB77" t="s">
        <v>221</v>
      </c>
      <c r="DC77">
        <v>39836000</v>
      </c>
      <c r="DD77" t="s">
        <v>221</v>
      </c>
      <c r="DE77">
        <v>39836000</v>
      </c>
      <c r="DF77" t="s">
        <v>221</v>
      </c>
      <c r="DG77">
        <v>39836000</v>
      </c>
      <c r="DH77" t="s">
        <v>221</v>
      </c>
      <c r="DI77">
        <v>39836000</v>
      </c>
      <c r="DJ77" t="s">
        <v>221</v>
      </c>
      <c r="DK77">
        <v>39836000</v>
      </c>
      <c r="DL77" t="s">
        <v>221</v>
      </c>
      <c r="DM77">
        <v>39836000</v>
      </c>
      <c r="DN77" t="s">
        <v>221</v>
      </c>
      <c r="DO77">
        <v>39836000</v>
      </c>
      <c r="DP77" t="s">
        <v>221</v>
      </c>
      <c r="DQ77">
        <v>39836000</v>
      </c>
      <c r="DR77" t="s">
        <v>221</v>
      </c>
      <c r="DS77">
        <v>39836000</v>
      </c>
      <c r="DT77" t="s">
        <v>221</v>
      </c>
      <c r="DU77">
        <v>39836000</v>
      </c>
      <c r="DV77" t="s">
        <v>221</v>
      </c>
      <c r="DW77">
        <v>39836000</v>
      </c>
      <c r="DX77" t="s">
        <v>221</v>
      </c>
      <c r="DY77">
        <v>39836000</v>
      </c>
      <c r="DZ77" t="s">
        <v>221</v>
      </c>
      <c r="EA77">
        <v>39836000</v>
      </c>
      <c r="EB77" t="s">
        <v>221</v>
      </c>
      <c r="EC77">
        <v>39836000</v>
      </c>
      <c r="ED77" t="s">
        <v>221</v>
      </c>
      <c r="EE77">
        <v>39836000</v>
      </c>
      <c r="EF77" t="s">
        <v>221</v>
      </c>
      <c r="EG77">
        <v>39836000</v>
      </c>
      <c r="EH77" t="s">
        <v>221</v>
      </c>
      <c r="EI77">
        <v>39836000</v>
      </c>
      <c r="EJ77" t="s">
        <v>221</v>
      </c>
      <c r="EK77">
        <v>39836000</v>
      </c>
      <c r="EL77" t="s">
        <v>221</v>
      </c>
      <c r="EM77">
        <v>39836000</v>
      </c>
      <c r="EN77" t="s">
        <v>221</v>
      </c>
      <c r="EO77">
        <v>39836000</v>
      </c>
      <c r="EP77" t="s">
        <v>221</v>
      </c>
      <c r="EQ77">
        <v>39836000</v>
      </c>
      <c r="ER77" t="s">
        <v>221</v>
      </c>
      <c r="ES77">
        <v>39836000</v>
      </c>
      <c r="ET77" t="s">
        <v>221</v>
      </c>
      <c r="EU77">
        <v>39836000</v>
      </c>
      <c r="EV77" t="s">
        <v>221</v>
      </c>
      <c r="EW77">
        <v>39836000</v>
      </c>
      <c r="EX77" t="s">
        <v>221</v>
      </c>
      <c r="EY77">
        <v>39836000</v>
      </c>
      <c r="EZ77" t="s">
        <v>221</v>
      </c>
      <c r="FA77">
        <v>39836000</v>
      </c>
      <c r="FB77" t="s">
        <v>221</v>
      </c>
      <c r="FC77">
        <v>39836000</v>
      </c>
      <c r="FD77" t="s">
        <v>221</v>
      </c>
      <c r="FE77">
        <v>39836000</v>
      </c>
      <c r="FF77" t="s">
        <v>221</v>
      </c>
      <c r="FG77">
        <v>39836000</v>
      </c>
      <c r="FH77" t="s">
        <v>221</v>
      </c>
      <c r="FI77">
        <v>39836000</v>
      </c>
      <c r="FJ77" t="s">
        <v>221</v>
      </c>
      <c r="FK77">
        <v>39836000</v>
      </c>
      <c r="FL77" t="s">
        <v>221</v>
      </c>
      <c r="FM77">
        <v>39836000</v>
      </c>
      <c r="FN77" t="s">
        <v>221</v>
      </c>
      <c r="FO77">
        <v>39836000</v>
      </c>
      <c r="FP77" t="s">
        <v>221</v>
      </c>
      <c r="FQ77">
        <v>39836000</v>
      </c>
      <c r="FR77" t="s">
        <v>221</v>
      </c>
      <c r="FS77">
        <v>39836000</v>
      </c>
      <c r="FT77" t="s">
        <v>221</v>
      </c>
      <c r="FU77">
        <v>39836000</v>
      </c>
      <c r="FV77" t="s">
        <v>221</v>
      </c>
      <c r="FW77">
        <v>39836000</v>
      </c>
      <c r="FX77" t="s">
        <v>221</v>
      </c>
      <c r="FY77">
        <v>39836000</v>
      </c>
      <c r="FZ77" t="s">
        <v>221</v>
      </c>
      <c r="GA77">
        <v>39836000</v>
      </c>
      <c r="GB77" t="s">
        <v>221</v>
      </c>
      <c r="GC77">
        <v>39836000</v>
      </c>
      <c r="GD77" t="s">
        <v>221</v>
      </c>
      <c r="GE77">
        <v>39836000</v>
      </c>
      <c r="GF77" t="s">
        <v>221</v>
      </c>
      <c r="GG77">
        <v>39836000</v>
      </c>
      <c r="GH77" t="s">
        <v>221</v>
      </c>
      <c r="GI77">
        <v>39836000</v>
      </c>
      <c r="GJ77" t="s">
        <v>221</v>
      </c>
      <c r="GK77">
        <v>39836000</v>
      </c>
      <c r="GL77" t="s">
        <v>221</v>
      </c>
      <c r="GM77">
        <v>39836000</v>
      </c>
      <c r="GN77" t="s">
        <v>221</v>
      </c>
      <c r="GO77">
        <v>39836000</v>
      </c>
      <c r="GP77" t="s">
        <v>221</v>
      </c>
      <c r="GQ77">
        <v>39836000</v>
      </c>
      <c r="GR77" t="s">
        <v>221</v>
      </c>
      <c r="GS77">
        <v>39836000</v>
      </c>
      <c r="GT77" t="s">
        <v>221</v>
      </c>
      <c r="GU77">
        <v>39836000</v>
      </c>
      <c r="GV77" t="s">
        <v>221</v>
      </c>
      <c r="GW77">
        <v>39836000</v>
      </c>
      <c r="GX77" t="s">
        <v>221</v>
      </c>
      <c r="GY77">
        <v>39836000</v>
      </c>
      <c r="GZ77" t="s">
        <v>221</v>
      </c>
      <c r="HA77">
        <v>39836000</v>
      </c>
      <c r="HB77" t="s">
        <v>221</v>
      </c>
      <c r="HC77">
        <v>39836000</v>
      </c>
      <c r="HD77" t="s">
        <v>221</v>
      </c>
      <c r="HE77">
        <v>39836000</v>
      </c>
      <c r="HF77" t="s">
        <v>221</v>
      </c>
      <c r="HG77">
        <v>39836000</v>
      </c>
      <c r="HH77" t="s">
        <v>221</v>
      </c>
      <c r="HI77">
        <v>39836000</v>
      </c>
      <c r="HJ77" t="s">
        <v>221</v>
      </c>
      <c r="HK77">
        <v>39836000</v>
      </c>
      <c r="HL77" t="s">
        <v>221</v>
      </c>
      <c r="HM77">
        <v>39836000</v>
      </c>
      <c r="HN77" t="s">
        <v>221</v>
      </c>
      <c r="HO77">
        <v>39836000</v>
      </c>
      <c r="HP77" t="s">
        <v>221</v>
      </c>
      <c r="HQ77">
        <v>39836000</v>
      </c>
      <c r="HR77" t="s">
        <v>221</v>
      </c>
      <c r="HS77">
        <v>39836000</v>
      </c>
      <c r="HT77" t="s">
        <v>221</v>
      </c>
      <c r="HU77">
        <v>39836000</v>
      </c>
      <c r="HV77" t="s">
        <v>221</v>
      </c>
      <c r="HW77">
        <v>39836000</v>
      </c>
      <c r="HX77" t="s">
        <v>221</v>
      </c>
      <c r="HY77">
        <v>39836000</v>
      </c>
      <c r="HZ77" t="s">
        <v>221</v>
      </c>
      <c r="IA77">
        <v>39836000</v>
      </c>
      <c r="IB77" t="s">
        <v>221</v>
      </c>
      <c r="IC77">
        <v>39836000</v>
      </c>
      <c r="ID77" t="s">
        <v>221</v>
      </c>
      <c r="IE77">
        <v>39836000</v>
      </c>
      <c r="IF77" t="s">
        <v>221</v>
      </c>
      <c r="IG77">
        <v>39836000</v>
      </c>
      <c r="IH77" t="s">
        <v>221</v>
      </c>
      <c r="II77">
        <v>39836000</v>
      </c>
      <c r="IJ77" t="s">
        <v>221</v>
      </c>
      <c r="IK77">
        <v>39836000</v>
      </c>
      <c r="IL77" t="s">
        <v>221</v>
      </c>
      <c r="IM77">
        <v>39836000</v>
      </c>
      <c r="IN77" t="s">
        <v>221</v>
      </c>
      <c r="IO77">
        <v>39836000</v>
      </c>
      <c r="IP77" t="s">
        <v>221</v>
      </c>
      <c r="IQ77">
        <v>39836000</v>
      </c>
      <c r="IR77" t="s">
        <v>221</v>
      </c>
      <c r="IS77">
        <v>39836000</v>
      </c>
      <c r="IT77" t="s">
        <v>221</v>
      </c>
      <c r="IU77">
        <v>39836000</v>
      </c>
      <c r="IV77" t="s">
        <v>221</v>
      </c>
      <c r="IW77">
        <v>39836000</v>
      </c>
      <c r="IX77" t="s">
        <v>221</v>
      </c>
      <c r="IY77">
        <v>39836000</v>
      </c>
      <c r="IZ77" t="s">
        <v>221</v>
      </c>
      <c r="JA77">
        <v>39836000</v>
      </c>
      <c r="JB77" t="s">
        <v>221</v>
      </c>
      <c r="JC77">
        <v>39836000</v>
      </c>
      <c r="JD77" t="s">
        <v>221</v>
      </c>
      <c r="JE77">
        <v>39836000</v>
      </c>
      <c r="JF77" t="s">
        <v>221</v>
      </c>
      <c r="JG77">
        <v>39836000</v>
      </c>
      <c r="JH77" t="s">
        <v>221</v>
      </c>
      <c r="JI77">
        <v>39836000</v>
      </c>
      <c r="JJ77" t="s">
        <v>221</v>
      </c>
      <c r="JK77">
        <v>39836000</v>
      </c>
      <c r="JL77" t="s">
        <v>221</v>
      </c>
      <c r="JM77">
        <v>39836000</v>
      </c>
      <c r="JN77" t="s">
        <v>221</v>
      </c>
      <c r="JO77">
        <v>39836000</v>
      </c>
      <c r="JP77" t="s">
        <v>221</v>
      </c>
      <c r="JQ77">
        <v>39836000</v>
      </c>
      <c r="JR77" t="s">
        <v>221</v>
      </c>
      <c r="JS77">
        <v>39836000</v>
      </c>
      <c r="JT77" t="s">
        <v>221</v>
      </c>
      <c r="JU77">
        <v>39836000</v>
      </c>
      <c r="JV77" t="s">
        <v>221</v>
      </c>
      <c r="JW77">
        <v>39836000</v>
      </c>
      <c r="JX77" t="s">
        <v>221</v>
      </c>
      <c r="JY77">
        <v>39836000</v>
      </c>
      <c r="JZ77" t="s">
        <v>221</v>
      </c>
      <c r="KA77">
        <v>39836000</v>
      </c>
      <c r="KB77" t="s">
        <v>221</v>
      </c>
      <c r="KC77">
        <v>39836000</v>
      </c>
      <c r="KD77" t="s">
        <v>221</v>
      </c>
      <c r="KE77">
        <v>39836000</v>
      </c>
      <c r="KF77" t="s">
        <v>221</v>
      </c>
      <c r="KG77">
        <v>39836000</v>
      </c>
      <c r="KH77" t="s">
        <v>221</v>
      </c>
      <c r="KI77">
        <v>39836000</v>
      </c>
      <c r="KJ77" t="s">
        <v>221</v>
      </c>
      <c r="KK77">
        <v>39836000</v>
      </c>
      <c r="KL77" t="s">
        <v>221</v>
      </c>
      <c r="KM77">
        <v>39836000</v>
      </c>
      <c r="KN77" t="s">
        <v>221</v>
      </c>
      <c r="KO77">
        <v>39836000</v>
      </c>
      <c r="KP77" t="s">
        <v>221</v>
      </c>
      <c r="KQ77">
        <v>39836000</v>
      </c>
      <c r="KR77" t="s">
        <v>221</v>
      </c>
      <c r="KS77">
        <v>39836000</v>
      </c>
      <c r="KT77" t="s">
        <v>221</v>
      </c>
      <c r="KU77">
        <v>39836000</v>
      </c>
      <c r="KV77" t="s">
        <v>221</v>
      </c>
      <c r="KW77">
        <v>39836000</v>
      </c>
      <c r="KX77" t="s">
        <v>221</v>
      </c>
      <c r="KY77">
        <v>39836000</v>
      </c>
      <c r="KZ77" t="s">
        <v>221</v>
      </c>
      <c r="LA77">
        <v>39836000</v>
      </c>
      <c r="LB77" t="s">
        <v>221</v>
      </c>
      <c r="LC77">
        <v>39836000</v>
      </c>
      <c r="LD77" t="s">
        <v>221</v>
      </c>
      <c r="LE77">
        <v>39836000</v>
      </c>
      <c r="LF77" t="s">
        <v>221</v>
      </c>
      <c r="LG77">
        <v>39836000</v>
      </c>
      <c r="LH77" t="s">
        <v>221</v>
      </c>
      <c r="LI77">
        <v>39836000</v>
      </c>
      <c r="LJ77" t="s">
        <v>221</v>
      </c>
      <c r="LK77">
        <v>39836000</v>
      </c>
      <c r="LL77" t="s">
        <v>221</v>
      </c>
      <c r="LM77">
        <v>39836000</v>
      </c>
      <c r="LN77" t="s">
        <v>221</v>
      </c>
      <c r="LO77">
        <v>39836000</v>
      </c>
      <c r="LP77" t="s">
        <v>221</v>
      </c>
      <c r="LQ77">
        <v>39836000</v>
      </c>
      <c r="LR77" t="s">
        <v>221</v>
      </c>
      <c r="LS77">
        <v>39836000</v>
      </c>
      <c r="LT77" t="s">
        <v>221</v>
      </c>
      <c r="LU77">
        <v>39836000</v>
      </c>
      <c r="LV77" t="s">
        <v>221</v>
      </c>
      <c r="LW77">
        <v>39836000</v>
      </c>
      <c r="LX77" t="s">
        <v>221</v>
      </c>
      <c r="LY77">
        <v>39836000</v>
      </c>
      <c r="LZ77" t="s">
        <v>221</v>
      </c>
      <c r="MA77">
        <v>39836000</v>
      </c>
      <c r="MB77" t="s">
        <v>221</v>
      </c>
      <c r="MC77">
        <v>39836000</v>
      </c>
      <c r="MD77" t="s">
        <v>221</v>
      </c>
      <c r="ME77">
        <v>39836000</v>
      </c>
      <c r="MF77" t="s">
        <v>221</v>
      </c>
      <c r="MG77">
        <v>39836000</v>
      </c>
      <c r="MH77" t="s">
        <v>221</v>
      </c>
      <c r="MI77">
        <v>39836000</v>
      </c>
      <c r="MJ77" t="s">
        <v>221</v>
      </c>
      <c r="MK77">
        <v>39836000</v>
      </c>
      <c r="ML77" t="s">
        <v>221</v>
      </c>
      <c r="MM77">
        <v>39836000</v>
      </c>
      <c r="MN77" t="s">
        <v>221</v>
      </c>
      <c r="MO77">
        <v>39836000</v>
      </c>
      <c r="MP77" t="s">
        <v>221</v>
      </c>
      <c r="MQ77">
        <v>39836000</v>
      </c>
      <c r="MR77" t="s">
        <v>221</v>
      </c>
      <c r="MS77">
        <v>39836000</v>
      </c>
      <c r="MT77" t="s">
        <v>221</v>
      </c>
      <c r="MU77">
        <v>39836000</v>
      </c>
      <c r="MV77" t="s">
        <v>221</v>
      </c>
      <c r="MW77">
        <v>39836000</v>
      </c>
      <c r="MX77" t="s">
        <v>221</v>
      </c>
      <c r="MY77">
        <v>39836000</v>
      </c>
      <c r="MZ77" t="s">
        <v>221</v>
      </c>
      <c r="NA77">
        <v>39836000</v>
      </c>
      <c r="NB77" t="s">
        <v>221</v>
      </c>
      <c r="NC77">
        <v>39836000</v>
      </c>
      <c r="ND77" t="s">
        <v>221</v>
      </c>
      <c r="NE77">
        <v>39836000</v>
      </c>
      <c r="NF77" t="s">
        <v>221</v>
      </c>
      <c r="NG77">
        <v>39836000</v>
      </c>
      <c r="NH77" t="s">
        <v>221</v>
      </c>
      <c r="NI77">
        <v>39836000</v>
      </c>
      <c r="NJ77" t="s">
        <v>221</v>
      </c>
      <c r="NK77">
        <v>39836000</v>
      </c>
      <c r="NL77" t="s">
        <v>221</v>
      </c>
      <c r="NM77">
        <v>39836000</v>
      </c>
      <c r="NN77" t="s">
        <v>221</v>
      </c>
      <c r="NO77">
        <v>39836000</v>
      </c>
      <c r="NP77" t="s">
        <v>221</v>
      </c>
      <c r="NQ77">
        <v>39836000</v>
      </c>
      <c r="NR77" t="s">
        <v>221</v>
      </c>
      <c r="NS77">
        <v>39836000</v>
      </c>
      <c r="NT77" t="s">
        <v>221</v>
      </c>
      <c r="NU77">
        <v>39836000</v>
      </c>
      <c r="NV77" t="s">
        <v>221</v>
      </c>
      <c r="NW77">
        <v>39836000</v>
      </c>
      <c r="NX77" t="s">
        <v>221</v>
      </c>
      <c r="NY77">
        <v>39836000</v>
      </c>
      <c r="NZ77" t="s">
        <v>221</v>
      </c>
      <c r="OA77">
        <v>39836000</v>
      </c>
      <c r="OB77" t="s">
        <v>221</v>
      </c>
      <c r="OC77">
        <v>39836000</v>
      </c>
      <c r="OD77" t="s">
        <v>221</v>
      </c>
      <c r="OE77">
        <v>39836000</v>
      </c>
      <c r="OF77" t="s">
        <v>221</v>
      </c>
      <c r="OG77">
        <v>39836000</v>
      </c>
      <c r="OH77" t="s">
        <v>221</v>
      </c>
      <c r="OI77">
        <v>39836000</v>
      </c>
      <c r="OJ77" t="s">
        <v>221</v>
      </c>
      <c r="OK77">
        <v>39836000</v>
      </c>
      <c r="OL77" t="s">
        <v>221</v>
      </c>
      <c r="OM77">
        <v>39836000</v>
      </c>
      <c r="ON77" t="s">
        <v>221</v>
      </c>
      <c r="OO77">
        <v>39836000</v>
      </c>
      <c r="OP77" t="s">
        <v>221</v>
      </c>
      <c r="OQ77">
        <v>39836000</v>
      </c>
      <c r="OR77" t="s">
        <v>221</v>
      </c>
      <c r="OS77">
        <v>39836000</v>
      </c>
      <c r="OT77" t="s">
        <v>221</v>
      </c>
      <c r="OU77">
        <v>39836000</v>
      </c>
      <c r="OV77" t="s">
        <v>221</v>
      </c>
      <c r="OW77">
        <v>39836000</v>
      </c>
      <c r="OX77" t="s">
        <v>221</v>
      </c>
      <c r="OY77">
        <v>39836000</v>
      </c>
      <c r="OZ77" t="s">
        <v>221</v>
      </c>
      <c r="PA77">
        <v>39836000</v>
      </c>
      <c r="PB77" t="s">
        <v>221</v>
      </c>
      <c r="PC77">
        <v>39836000</v>
      </c>
      <c r="PD77" t="s">
        <v>221</v>
      </c>
      <c r="PE77">
        <v>39836000</v>
      </c>
      <c r="PF77" t="s">
        <v>221</v>
      </c>
      <c r="PG77">
        <v>39836000</v>
      </c>
      <c r="PH77" t="s">
        <v>221</v>
      </c>
      <c r="PI77">
        <v>39836000</v>
      </c>
      <c r="PJ77" t="s">
        <v>221</v>
      </c>
      <c r="PK77">
        <v>39836000</v>
      </c>
      <c r="PL77" t="s">
        <v>221</v>
      </c>
      <c r="PM77">
        <v>39836000</v>
      </c>
      <c r="PN77" t="s">
        <v>221</v>
      </c>
      <c r="PO77">
        <v>39836000</v>
      </c>
      <c r="PP77" t="s">
        <v>221</v>
      </c>
      <c r="PQ77">
        <v>39836000</v>
      </c>
      <c r="PR77" t="s">
        <v>221</v>
      </c>
      <c r="PS77">
        <v>39836000</v>
      </c>
      <c r="PT77" t="s">
        <v>221</v>
      </c>
      <c r="PU77">
        <v>39836000</v>
      </c>
      <c r="PV77" t="s">
        <v>221</v>
      </c>
      <c r="PW77">
        <v>39836000</v>
      </c>
      <c r="PX77" t="s">
        <v>221</v>
      </c>
      <c r="PY77">
        <v>39836000</v>
      </c>
      <c r="PZ77" t="s">
        <v>221</v>
      </c>
      <c r="QA77">
        <v>39836000</v>
      </c>
      <c r="QB77" t="s">
        <v>221</v>
      </c>
      <c r="QC77">
        <v>39836000</v>
      </c>
      <c r="QD77" t="s">
        <v>221</v>
      </c>
      <c r="QE77">
        <v>39836000</v>
      </c>
      <c r="QF77" t="s">
        <v>221</v>
      </c>
      <c r="QG77">
        <v>39836000</v>
      </c>
      <c r="QH77" t="s">
        <v>221</v>
      </c>
      <c r="QI77">
        <v>39836000</v>
      </c>
      <c r="QJ77" t="s">
        <v>221</v>
      </c>
      <c r="QK77">
        <v>39836000</v>
      </c>
      <c r="QL77" t="s">
        <v>221</v>
      </c>
      <c r="QM77">
        <v>39836000</v>
      </c>
      <c r="QN77" t="s">
        <v>221</v>
      </c>
      <c r="QO77">
        <v>39836000</v>
      </c>
      <c r="QP77" t="s">
        <v>221</v>
      </c>
      <c r="QQ77">
        <v>39836000</v>
      </c>
      <c r="QR77" t="s">
        <v>221</v>
      </c>
      <c r="QS77">
        <v>39836000</v>
      </c>
      <c r="QT77" t="s">
        <v>221</v>
      </c>
      <c r="QU77">
        <v>39836000</v>
      </c>
      <c r="QV77" t="s">
        <v>221</v>
      </c>
      <c r="QW77">
        <v>39836000</v>
      </c>
      <c r="QX77" t="s">
        <v>221</v>
      </c>
      <c r="QY77">
        <v>39836000</v>
      </c>
      <c r="QZ77" t="s">
        <v>221</v>
      </c>
      <c r="RA77">
        <v>39836000</v>
      </c>
      <c r="RB77" t="s">
        <v>221</v>
      </c>
      <c r="RC77">
        <v>39836000</v>
      </c>
      <c r="RD77" t="s">
        <v>221</v>
      </c>
      <c r="RE77">
        <v>39836000</v>
      </c>
      <c r="RF77" t="s">
        <v>221</v>
      </c>
      <c r="RG77">
        <v>39836000</v>
      </c>
      <c r="RH77" t="s">
        <v>221</v>
      </c>
      <c r="RI77">
        <v>39836000</v>
      </c>
      <c r="RJ77" t="s">
        <v>221</v>
      </c>
      <c r="RK77">
        <v>39836000</v>
      </c>
      <c r="RL77" t="s">
        <v>221</v>
      </c>
      <c r="RM77">
        <v>39836000</v>
      </c>
      <c r="RN77" t="s">
        <v>221</v>
      </c>
      <c r="RO77">
        <v>39836000</v>
      </c>
      <c r="RP77" t="s">
        <v>221</v>
      </c>
      <c r="RQ77">
        <v>39836000</v>
      </c>
      <c r="RR77" t="s">
        <v>221</v>
      </c>
      <c r="RS77">
        <v>39836000</v>
      </c>
      <c r="RT77" t="s">
        <v>221</v>
      </c>
      <c r="RU77">
        <v>39836000</v>
      </c>
      <c r="RV77" t="s">
        <v>221</v>
      </c>
      <c r="RW77">
        <v>39836000</v>
      </c>
      <c r="RX77" t="s">
        <v>221</v>
      </c>
      <c r="RY77">
        <v>39836000</v>
      </c>
      <c r="RZ77" t="s">
        <v>221</v>
      </c>
      <c r="SA77">
        <v>39836000</v>
      </c>
      <c r="SB77" t="s">
        <v>221</v>
      </c>
      <c r="SC77">
        <v>39836000</v>
      </c>
      <c r="SD77" t="s">
        <v>221</v>
      </c>
      <c r="SE77">
        <v>39836000</v>
      </c>
      <c r="SF77" t="s">
        <v>221</v>
      </c>
      <c r="SG77">
        <v>39836000</v>
      </c>
      <c r="SH77" t="s">
        <v>221</v>
      </c>
      <c r="SI77">
        <v>39836000</v>
      </c>
      <c r="SJ77" t="s">
        <v>221</v>
      </c>
      <c r="SK77">
        <v>39836000</v>
      </c>
      <c r="SL77" t="s">
        <v>221</v>
      </c>
      <c r="SM77">
        <v>39836000</v>
      </c>
      <c r="SN77" t="s">
        <v>221</v>
      </c>
      <c r="SO77">
        <v>39836000</v>
      </c>
      <c r="SP77" t="s">
        <v>221</v>
      </c>
      <c r="SQ77">
        <v>39836000</v>
      </c>
      <c r="SR77" t="s">
        <v>221</v>
      </c>
      <c r="SS77">
        <v>39836000</v>
      </c>
      <c r="ST77" t="s">
        <v>221</v>
      </c>
      <c r="SU77">
        <v>39836000</v>
      </c>
      <c r="SV77" t="s">
        <v>221</v>
      </c>
      <c r="SW77">
        <v>39836000</v>
      </c>
      <c r="SX77" t="s">
        <v>221</v>
      </c>
      <c r="SY77">
        <v>39836000</v>
      </c>
      <c r="SZ77" t="s">
        <v>221</v>
      </c>
      <c r="TA77">
        <v>39836000</v>
      </c>
      <c r="TB77" t="s">
        <v>221</v>
      </c>
      <c r="TC77">
        <v>39836000</v>
      </c>
      <c r="TD77" t="s">
        <v>221</v>
      </c>
      <c r="TE77">
        <v>39836000</v>
      </c>
      <c r="TF77" t="s">
        <v>221</v>
      </c>
      <c r="TG77">
        <v>39836000</v>
      </c>
      <c r="TH77" t="s">
        <v>221</v>
      </c>
      <c r="TI77">
        <v>39836000</v>
      </c>
      <c r="TJ77" t="s">
        <v>221</v>
      </c>
      <c r="TK77">
        <v>39836000</v>
      </c>
      <c r="TL77" t="s">
        <v>221</v>
      </c>
      <c r="TM77">
        <v>39836000</v>
      </c>
      <c r="TN77" t="s">
        <v>221</v>
      </c>
      <c r="TO77">
        <v>39836000</v>
      </c>
      <c r="TP77" t="s">
        <v>221</v>
      </c>
      <c r="TQ77">
        <v>39836000</v>
      </c>
      <c r="TR77" t="s">
        <v>221</v>
      </c>
      <c r="TS77">
        <v>39836000</v>
      </c>
      <c r="TT77" t="s">
        <v>221</v>
      </c>
      <c r="TU77">
        <v>39836000</v>
      </c>
      <c r="TV77" t="s">
        <v>221</v>
      </c>
      <c r="TW77">
        <v>39836000</v>
      </c>
      <c r="TX77" t="s">
        <v>221</v>
      </c>
      <c r="TY77">
        <v>39836000</v>
      </c>
      <c r="TZ77" t="s">
        <v>221</v>
      </c>
      <c r="UA77">
        <v>39836000</v>
      </c>
      <c r="UB77" t="s">
        <v>221</v>
      </c>
      <c r="UC77">
        <v>39836000</v>
      </c>
      <c r="UD77" t="s">
        <v>221</v>
      </c>
      <c r="UE77">
        <v>39836000</v>
      </c>
      <c r="UF77" t="s">
        <v>221</v>
      </c>
      <c r="UG77">
        <v>39836000</v>
      </c>
      <c r="UH77" t="s">
        <v>221</v>
      </c>
      <c r="UI77">
        <v>39836000</v>
      </c>
      <c r="UJ77" t="s">
        <v>221</v>
      </c>
      <c r="UK77">
        <v>39836000</v>
      </c>
      <c r="UL77" t="s">
        <v>221</v>
      </c>
      <c r="UM77">
        <v>39836000</v>
      </c>
      <c r="UN77" t="s">
        <v>221</v>
      </c>
      <c r="UO77">
        <v>39836000</v>
      </c>
      <c r="UP77" t="s">
        <v>221</v>
      </c>
      <c r="UQ77">
        <v>39836000</v>
      </c>
      <c r="UR77" t="s">
        <v>221</v>
      </c>
      <c r="US77">
        <v>39836000</v>
      </c>
      <c r="UT77" t="s">
        <v>221</v>
      </c>
      <c r="UU77">
        <v>39836000</v>
      </c>
      <c r="UV77" t="s">
        <v>221</v>
      </c>
      <c r="UW77">
        <v>39836000</v>
      </c>
      <c r="UX77" t="s">
        <v>221</v>
      </c>
      <c r="UY77">
        <v>39836000</v>
      </c>
      <c r="UZ77" t="s">
        <v>221</v>
      </c>
      <c r="VA77">
        <v>39836000</v>
      </c>
      <c r="VB77" t="s">
        <v>221</v>
      </c>
      <c r="VC77">
        <v>39836000</v>
      </c>
      <c r="VD77" t="s">
        <v>221</v>
      </c>
      <c r="VE77">
        <v>39836000</v>
      </c>
      <c r="VF77" t="s">
        <v>221</v>
      </c>
      <c r="VG77">
        <v>39836000</v>
      </c>
      <c r="VH77" t="s">
        <v>221</v>
      </c>
      <c r="VI77">
        <v>39836000</v>
      </c>
      <c r="VJ77" t="s">
        <v>221</v>
      </c>
      <c r="VK77">
        <v>39836000</v>
      </c>
      <c r="VL77" t="s">
        <v>221</v>
      </c>
      <c r="VM77">
        <v>39836000</v>
      </c>
      <c r="VN77" t="s">
        <v>221</v>
      </c>
      <c r="VO77">
        <v>39836000</v>
      </c>
      <c r="VP77" t="s">
        <v>221</v>
      </c>
      <c r="VQ77">
        <v>39836000</v>
      </c>
      <c r="VR77" t="s">
        <v>221</v>
      </c>
      <c r="VS77">
        <v>39836000</v>
      </c>
      <c r="VT77" t="s">
        <v>221</v>
      </c>
      <c r="VU77">
        <v>39836000</v>
      </c>
      <c r="VV77" t="s">
        <v>221</v>
      </c>
      <c r="VW77">
        <v>39836000</v>
      </c>
      <c r="VX77" t="s">
        <v>221</v>
      </c>
      <c r="VY77">
        <v>39836000</v>
      </c>
      <c r="VZ77" t="s">
        <v>221</v>
      </c>
      <c r="WA77">
        <v>39836000</v>
      </c>
      <c r="WB77" t="s">
        <v>221</v>
      </c>
      <c r="WC77">
        <v>39836000</v>
      </c>
      <c r="WD77" t="s">
        <v>221</v>
      </c>
      <c r="WE77">
        <v>39836000</v>
      </c>
      <c r="WF77" t="s">
        <v>221</v>
      </c>
      <c r="WG77">
        <v>39836000</v>
      </c>
      <c r="WH77" t="s">
        <v>221</v>
      </c>
      <c r="WI77">
        <v>39836000</v>
      </c>
      <c r="WJ77" t="s">
        <v>221</v>
      </c>
      <c r="WK77">
        <v>39836000</v>
      </c>
      <c r="WL77" t="s">
        <v>221</v>
      </c>
      <c r="WM77">
        <v>39836000</v>
      </c>
      <c r="WN77" t="s">
        <v>221</v>
      </c>
      <c r="WO77">
        <v>39836000</v>
      </c>
      <c r="WP77" t="s">
        <v>221</v>
      </c>
      <c r="WQ77">
        <v>39836000</v>
      </c>
      <c r="WR77" t="s">
        <v>221</v>
      </c>
      <c r="WS77">
        <v>39836000</v>
      </c>
      <c r="WT77" t="s">
        <v>221</v>
      </c>
      <c r="WU77">
        <v>39836000</v>
      </c>
      <c r="WV77" t="s">
        <v>221</v>
      </c>
      <c r="WW77">
        <v>39836000</v>
      </c>
      <c r="WX77" t="s">
        <v>221</v>
      </c>
      <c r="WY77">
        <v>39836000</v>
      </c>
      <c r="WZ77" t="s">
        <v>221</v>
      </c>
      <c r="XA77">
        <v>39836000</v>
      </c>
      <c r="XB77" t="s">
        <v>221</v>
      </c>
      <c r="XC77">
        <v>39836000</v>
      </c>
      <c r="XD77" t="s">
        <v>221</v>
      </c>
      <c r="XE77">
        <v>39836000</v>
      </c>
      <c r="XF77" t="s">
        <v>221</v>
      </c>
      <c r="XG77">
        <v>39836000</v>
      </c>
      <c r="XH77" t="s">
        <v>221</v>
      </c>
      <c r="XI77">
        <v>39836000</v>
      </c>
      <c r="XJ77" t="s">
        <v>221</v>
      </c>
      <c r="XK77">
        <v>39836000</v>
      </c>
      <c r="XL77" t="s">
        <v>221</v>
      </c>
      <c r="XM77">
        <v>39836000</v>
      </c>
      <c r="XN77" t="s">
        <v>221</v>
      </c>
      <c r="XO77">
        <v>39836000</v>
      </c>
      <c r="XP77" t="s">
        <v>221</v>
      </c>
      <c r="XQ77">
        <v>39836000</v>
      </c>
      <c r="XR77" t="s">
        <v>221</v>
      </c>
      <c r="XS77">
        <v>39836000</v>
      </c>
      <c r="XT77" t="s">
        <v>221</v>
      </c>
      <c r="XU77">
        <v>39836000</v>
      </c>
      <c r="XV77" t="s">
        <v>221</v>
      </c>
      <c r="XW77">
        <v>39836000</v>
      </c>
      <c r="XX77" t="s">
        <v>221</v>
      </c>
      <c r="XY77">
        <v>39836000</v>
      </c>
      <c r="XZ77" t="s">
        <v>221</v>
      </c>
      <c r="YA77">
        <v>39836000</v>
      </c>
      <c r="YB77" t="s">
        <v>221</v>
      </c>
      <c r="YC77">
        <v>39836000</v>
      </c>
      <c r="YD77" t="s">
        <v>221</v>
      </c>
      <c r="YE77">
        <v>39836000</v>
      </c>
      <c r="YF77" t="s">
        <v>221</v>
      </c>
      <c r="YG77">
        <v>39836000</v>
      </c>
      <c r="YH77" t="s">
        <v>221</v>
      </c>
      <c r="YI77">
        <v>39836000</v>
      </c>
      <c r="YJ77" t="s">
        <v>221</v>
      </c>
      <c r="YK77">
        <v>39836000</v>
      </c>
      <c r="YL77" t="s">
        <v>221</v>
      </c>
      <c r="YM77">
        <v>39836000</v>
      </c>
      <c r="YN77" t="s">
        <v>221</v>
      </c>
      <c r="YO77">
        <v>39836000</v>
      </c>
      <c r="YP77" t="s">
        <v>221</v>
      </c>
      <c r="YQ77">
        <v>39836000</v>
      </c>
      <c r="YR77" t="s">
        <v>221</v>
      </c>
      <c r="YS77">
        <v>39836000</v>
      </c>
      <c r="YT77" t="s">
        <v>221</v>
      </c>
      <c r="YU77">
        <v>39836000</v>
      </c>
      <c r="YV77" t="s">
        <v>221</v>
      </c>
      <c r="YW77">
        <v>39836000</v>
      </c>
      <c r="YX77" t="s">
        <v>221</v>
      </c>
      <c r="YY77">
        <v>39836000</v>
      </c>
      <c r="YZ77" t="s">
        <v>221</v>
      </c>
      <c r="ZA77">
        <v>39836000</v>
      </c>
      <c r="ZB77" t="s">
        <v>221</v>
      </c>
      <c r="ZC77">
        <v>39836000</v>
      </c>
      <c r="ZD77" t="s">
        <v>221</v>
      </c>
      <c r="ZE77">
        <v>39836000</v>
      </c>
      <c r="ZF77" t="s">
        <v>221</v>
      </c>
      <c r="ZG77">
        <v>39836000</v>
      </c>
      <c r="ZH77" t="s">
        <v>221</v>
      </c>
      <c r="ZI77">
        <v>39836000</v>
      </c>
      <c r="ZJ77" t="s">
        <v>221</v>
      </c>
      <c r="ZK77">
        <v>39836000</v>
      </c>
      <c r="ZL77" t="s">
        <v>221</v>
      </c>
      <c r="ZM77">
        <v>39836000</v>
      </c>
      <c r="ZN77" t="s">
        <v>221</v>
      </c>
      <c r="ZO77">
        <v>39836000</v>
      </c>
      <c r="ZP77" t="s">
        <v>221</v>
      </c>
      <c r="ZQ77">
        <v>39836000</v>
      </c>
      <c r="ZR77" t="s">
        <v>221</v>
      </c>
      <c r="ZS77">
        <v>39836000</v>
      </c>
      <c r="ZT77" t="s">
        <v>221</v>
      </c>
      <c r="ZU77">
        <v>39836000</v>
      </c>
      <c r="ZV77" t="s">
        <v>221</v>
      </c>
      <c r="ZW77">
        <v>39836000</v>
      </c>
      <c r="ZX77" t="s">
        <v>221</v>
      </c>
      <c r="ZY77">
        <v>39836000</v>
      </c>
      <c r="ZZ77" t="s">
        <v>221</v>
      </c>
      <c r="AAA77">
        <v>39836000</v>
      </c>
      <c r="AAB77" t="s">
        <v>221</v>
      </c>
      <c r="AAC77">
        <v>39836000</v>
      </c>
      <c r="AAD77" t="s">
        <v>221</v>
      </c>
      <c r="AAE77">
        <v>39836000</v>
      </c>
      <c r="AAF77" t="s">
        <v>221</v>
      </c>
      <c r="AAG77">
        <v>39836000</v>
      </c>
      <c r="AAH77" t="s">
        <v>221</v>
      </c>
      <c r="AAI77">
        <v>39836000</v>
      </c>
      <c r="AAJ77" t="s">
        <v>221</v>
      </c>
      <c r="AAK77">
        <v>39836000</v>
      </c>
      <c r="AAL77" t="s">
        <v>221</v>
      </c>
      <c r="AAM77">
        <v>39836000</v>
      </c>
      <c r="AAN77" t="s">
        <v>221</v>
      </c>
      <c r="AAO77">
        <v>39836000</v>
      </c>
      <c r="AAP77" t="s">
        <v>221</v>
      </c>
      <c r="AAQ77">
        <v>39836000</v>
      </c>
      <c r="AAR77" t="s">
        <v>221</v>
      </c>
      <c r="AAS77">
        <v>39836000</v>
      </c>
      <c r="AAT77" t="s">
        <v>221</v>
      </c>
      <c r="AAU77">
        <v>39836000</v>
      </c>
      <c r="AAV77" t="s">
        <v>221</v>
      </c>
      <c r="AAW77">
        <v>39836000</v>
      </c>
      <c r="AAX77" t="s">
        <v>221</v>
      </c>
      <c r="AAY77">
        <v>39836000</v>
      </c>
      <c r="AAZ77" t="s">
        <v>221</v>
      </c>
      <c r="ABA77">
        <v>39836000</v>
      </c>
      <c r="ABB77" t="s">
        <v>221</v>
      </c>
      <c r="ABC77">
        <v>39836000</v>
      </c>
      <c r="ABD77" t="s">
        <v>221</v>
      </c>
      <c r="ABE77">
        <v>39836000</v>
      </c>
      <c r="ABF77" t="s">
        <v>221</v>
      </c>
      <c r="ABG77">
        <v>39836000</v>
      </c>
      <c r="ABH77" t="s">
        <v>221</v>
      </c>
      <c r="ABI77">
        <v>39836000</v>
      </c>
      <c r="ABJ77" t="s">
        <v>221</v>
      </c>
      <c r="ABK77">
        <v>39836000</v>
      </c>
      <c r="ABL77" t="s">
        <v>221</v>
      </c>
      <c r="ABM77">
        <v>39836000</v>
      </c>
      <c r="ABN77" t="s">
        <v>221</v>
      </c>
      <c r="ABO77">
        <v>39836000</v>
      </c>
      <c r="ABP77" t="s">
        <v>221</v>
      </c>
      <c r="ABQ77">
        <v>39836000</v>
      </c>
      <c r="ABR77" t="s">
        <v>221</v>
      </c>
      <c r="ABS77">
        <v>39836000</v>
      </c>
      <c r="ABT77" t="s">
        <v>221</v>
      </c>
      <c r="ABU77">
        <v>39836000</v>
      </c>
      <c r="ABV77" t="s">
        <v>221</v>
      </c>
      <c r="ABW77">
        <v>39836000</v>
      </c>
      <c r="ABX77" t="s">
        <v>221</v>
      </c>
      <c r="ABY77">
        <v>39836000</v>
      </c>
      <c r="ABZ77" t="s">
        <v>221</v>
      </c>
      <c r="ACA77">
        <v>39836000</v>
      </c>
      <c r="ACB77" t="s">
        <v>221</v>
      </c>
      <c r="ACC77">
        <v>39836000</v>
      </c>
      <c r="ACD77" t="s">
        <v>221</v>
      </c>
      <c r="ACE77">
        <v>39836000</v>
      </c>
      <c r="ACF77" t="s">
        <v>221</v>
      </c>
      <c r="ACG77">
        <v>39836000</v>
      </c>
      <c r="ACH77" t="s">
        <v>221</v>
      </c>
      <c r="ACI77">
        <v>39836000</v>
      </c>
      <c r="ACJ77" t="s">
        <v>221</v>
      </c>
      <c r="ACK77">
        <v>39836000</v>
      </c>
      <c r="ACL77" t="s">
        <v>221</v>
      </c>
      <c r="ACM77">
        <v>39836000</v>
      </c>
      <c r="ACN77" t="s">
        <v>221</v>
      </c>
      <c r="ACO77">
        <v>39836000</v>
      </c>
      <c r="ACP77" t="s">
        <v>221</v>
      </c>
      <c r="ACQ77">
        <v>39836000</v>
      </c>
      <c r="ACR77" t="s">
        <v>221</v>
      </c>
      <c r="ACS77">
        <v>39836000</v>
      </c>
      <c r="ACT77" t="s">
        <v>221</v>
      </c>
      <c r="ACU77">
        <v>39836000</v>
      </c>
      <c r="ACV77" t="s">
        <v>221</v>
      </c>
      <c r="ACW77">
        <v>39836000</v>
      </c>
      <c r="ACX77" t="s">
        <v>221</v>
      </c>
      <c r="ACY77">
        <v>39836000</v>
      </c>
      <c r="ACZ77" t="s">
        <v>221</v>
      </c>
      <c r="ADA77">
        <v>39836000</v>
      </c>
      <c r="ADB77" t="s">
        <v>221</v>
      </c>
      <c r="ADC77">
        <v>39836000</v>
      </c>
      <c r="ADD77" t="s">
        <v>221</v>
      </c>
      <c r="ADE77">
        <v>39836000</v>
      </c>
      <c r="ADF77" t="s">
        <v>221</v>
      </c>
      <c r="ADG77">
        <v>39836000</v>
      </c>
      <c r="ADH77" t="s">
        <v>221</v>
      </c>
      <c r="ADI77">
        <v>39836000</v>
      </c>
      <c r="ADJ77" t="s">
        <v>221</v>
      </c>
      <c r="ADK77">
        <v>39836000</v>
      </c>
      <c r="ADL77" t="s">
        <v>221</v>
      </c>
      <c r="ADM77">
        <v>39836000</v>
      </c>
      <c r="ADN77" t="s">
        <v>221</v>
      </c>
      <c r="ADO77">
        <v>39836000</v>
      </c>
      <c r="ADP77" t="s">
        <v>221</v>
      </c>
      <c r="ADQ77">
        <v>39836000</v>
      </c>
      <c r="ADR77" t="s">
        <v>221</v>
      </c>
      <c r="ADS77">
        <v>39836000</v>
      </c>
      <c r="ADT77" t="s">
        <v>221</v>
      </c>
      <c r="ADU77">
        <v>39836000</v>
      </c>
      <c r="ADV77" t="s">
        <v>221</v>
      </c>
      <c r="ADW77">
        <v>39836000</v>
      </c>
      <c r="ADX77" t="s">
        <v>221</v>
      </c>
      <c r="ADY77">
        <v>39836000</v>
      </c>
      <c r="ADZ77" t="s">
        <v>221</v>
      </c>
      <c r="AEA77">
        <v>39836000</v>
      </c>
      <c r="AEB77" t="s">
        <v>221</v>
      </c>
      <c r="AEC77">
        <v>39836000</v>
      </c>
      <c r="AED77" t="s">
        <v>221</v>
      </c>
      <c r="AEE77">
        <v>39836000</v>
      </c>
      <c r="AEF77" t="s">
        <v>221</v>
      </c>
      <c r="AEG77">
        <v>39836000</v>
      </c>
      <c r="AEH77" t="s">
        <v>221</v>
      </c>
      <c r="AEI77">
        <v>39836000</v>
      </c>
      <c r="AEJ77" t="s">
        <v>221</v>
      </c>
      <c r="AEK77">
        <v>39836000</v>
      </c>
      <c r="AEL77" t="s">
        <v>221</v>
      </c>
      <c r="AEM77">
        <v>39836000</v>
      </c>
      <c r="AEN77" t="s">
        <v>221</v>
      </c>
      <c r="AEO77">
        <v>39836000</v>
      </c>
      <c r="AEP77" t="s">
        <v>221</v>
      </c>
      <c r="AEQ77">
        <v>39836000</v>
      </c>
      <c r="AER77" t="s">
        <v>221</v>
      </c>
      <c r="AES77">
        <v>39836000</v>
      </c>
      <c r="AET77" t="s">
        <v>221</v>
      </c>
      <c r="AEU77">
        <v>39836000</v>
      </c>
      <c r="AEV77" t="s">
        <v>221</v>
      </c>
      <c r="AEW77">
        <v>39836000</v>
      </c>
      <c r="AEX77" t="s">
        <v>221</v>
      </c>
      <c r="AEY77">
        <v>39836000</v>
      </c>
      <c r="AEZ77" t="s">
        <v>221</v>
      </c>
      <c r="AFA77">
        <v>39836000</v>
      </c>
      <c r="AFB77" t="s">
        <v>221</v>
      </c>
      <c r="AFC77">
        <v>39836000</v>
      </c>
      <c r="AFD77" t="s">
        <v>221</v>
      </c>
      <c r="AFE77">
        <v>39836000</v>
      </c>
      <c r="AFF77" t="s">
        <v>221</v>
      </c>
      <c r="AFG77">
        <v>39836000</v>
      </c>
      <c r="AFH77" t="s">
        <v>221</v>
      </c>
      <c r="AFI77">
        <v>39836000</v>
      </c>
      <c r="AFJ77" t="s">
        <v>221</v>
      </c>
      <c r="AFK77">
        <v>39836000</v>
      </c>
      <c r="AFL77" t="s">
        <v>221</v>
      </c>
      <c r="AFM77">
        <v>39836000</v>
      </c>
      <c r="AFN77" t="s">
        <v>221</v>
      </c>
      <c r="AFO77">
        <v>39836000</v>
      </c>
      <c r="AFP77" t="s">
        <v>221</v>
      </c>
      <c r="AFQ77">
        <v>39836000</v>
      </c>
      <c r="AFR77" t="s">
        <v>221</v>
      </c>
      <c r="AFS77">
        <v>39836000</v>
      </c>
      <c r="AFT77" t="s">
        <v>221</v>
      </c>
      <c r="AFU77">
        <v>39836000</v>
      </c>
      <c r="AFV77" t="s">
        <v>221</v>
      </c>
      <c r="AFW77">
        <v>39836000</v>
      </c>
      <c r="AFX77" t="s">
        <v>221</v>
      </c>
      <c r="AFY77">
        <v>39836000</v>
      </c>
      <c r="AFZ77" t="s">
        <v>221</v>
      </c>
      <c r="AGA77">
        <v>39836000</v>
      </c>
      <c r="AGB77" t="s">
        <v>221</v>
      </c>
      <c r="AGC77">
        <v>39836000</v>
      </c>
      <c r="AGD77" t="s">
        <v>221</v>
      </c>
      <c r="AGE77">
        <v>39836000</v>
      </c>
      <c r="AGF77" t="s">
        <v>221</v>
      </c>
      <c r="AGG77">
        <v>39836000</v>
      </c>
      <c r="AGH77" t="s">
        <v>221</v>
      </c>
      <c r="AGI77">
        <v>39836000</v>
      </c>
      <c r="AGJ77" t="s">
        <v>221</v>
      </c>
      <c r="AGK77">
        <v>39836000</v>
      </c>
      <c r="AGL77" t="s">
        <v>221</v>
      </c>
      <c r="AGM77">
        <v>39836000</v>
      </c>
      <c r="AGN77" t="s">
        <v>221</v>
      </c>
      <c r="AGO77">
        <v>39836000</v>
      </c>
      <c r="AGP77" t="s">
        <v>221</v>
      </c>
      <c r="AGQ77">
        <v>39836000</v>
      </c>
      <c r="AGR77" t="s">
        <v>221</v>
      </c>
      <c r="AGS77">
        <v>39836000</v>
      </c>
      <c r="AGT77" t="s">
        <v>221</v>
      </c>
      <c r="AGU77">
        <v>39836000</v>
      </c>
      <c r="AGV77" t="s">
        <v>221</v>
      </c>
      <c r="AGW77">
        <v>39836000</v>
      </c>
      <c r="AGX77" t="s">
        <v>221</v>
      </c>
      <c r="AGY77">
        <v>39836000</v>
      </c>
      <c r="AGZ77" t="s">
        <v>221</v>
      </c>
      <c r="AHA77">
        <v>39836000</v>
      </c>
      <c r="AHB77" t="s">
        <v>221</v>
      </c>
      <c r="AHC77">
        <v>39836000</v>
      </c>
      <c r="AHD77" t="s">
        <v>221</v>
      </c>
      <c r="AHE77">
        <v>39836000</v>
      </c>
      <c r="AHF77" t="s">
        <v>221</v>
      </c>
      <c r="AHG77">
        <v>39836000</v>
      </c>
      <c r="AHH77" t="s">
        <v>221</v>
      </c>
      <c r="AHI77">
        <v>39836000</v>
      </c>
      <c r="AHJ77" t="s">
        <v>221</v>
      </c>
      <c r="AHK77">
        <v>39836000</v>
      </c>
      <c r="AHL77" t="s">
        <v>221</v>
      </c>
      <c r="AHM77">
        <v>39836000</v>
      </c>
      <c r="AHN77" t="s">
        <v>221</v>
      </c>
      <c r="AHO77">
        <v>39836000</v>
      </c>
      <c r="AHP77" t="s">
        <v>221</v>
      </c>
      <c r="AHQ77">
        <v>39836000</v>
      </c>
      <c r="AHR77" t="s">
        <v>221</v>
      </c>
      <c r="AHS77">
        <v>39836000</v>
      </c>
      <c r="AHT77" t="s">
        <v>221</v>
      </c>
      <c r="AHU77">
        <v>39836000</v>
      </c>
      <c r="AHV77" t="s">
        <v>221</v>
      </c>
      <c r="AHW77">
        <v>39836000</v>
      </c>
      <c r="AHX77" t="s">
        <v>221</v>
      </c>
      <c r="AHY77">
        <v>39836000</v>
      </c>
      <c r="AHZ77" t="s">
        <v>221</v>
      </c>
      <c r="AIA77">
        <v>39836000</v>
      </c>
      <c r="AIB77" t="s">
        <v>221</v>
      </c>
      <c r="AIC77">
        <v>39836000</v>
      </c>
      <c r="AID77" t="s">
        <v>221</v>
      </c>
      <c r="AIE77">
        <v>39836000</v>
      </c>
      <c r="AIF77" t="s">
        <v>221</v>
      </c>
      <c r="AIG77">
        <v>39836000</v>
      </c>
      <c r="AIH77" t="s">
        <v>221</v>
      </c>
      <c r="AII77">
        <v>39836000</v>
      </c>
      <c r="AIJ77" t="s">
        <v>221</v>
      </c>
      <c r="AIK77">
        <v>39836000</v>
      </c>
      <c r="AIL77" t="s">
        <v>221</v>
      </c>
      <c r="AIM77">
        <v>39836000</v>
      </c>
      <c r="AIN77" t="s">
        <v>221</v>
      </c>
      <c r="AIO77">
        <v>39836000</v>
      </c>
      <c r="AIP77" t="s">
        <v>221</v>
      </c>
      <c r="AIQ77">
        <v>39836000</v>
      </c>
      <c r="AIR77" t="s">
        <v>221</v>
      </c>
      <c r="AIS77">
        <v>39836000</v>
      </c>
      <c r="AIT77" t="s">
        <v>221</v>
      </c>
      <c r="AIU77">
        <v>39836000</v>
      </c>
      <c r="AIV77" t="s">
        <v>221</v>
      </c>
      <c r="AIW77">
        <v>39836000</v>
      </c>
      <c r="AIX77" t="s">
        <v>221</v>
      </c>
      <c r="AIY77">
        <v>39836000</v>
      </c>
      <c r="AIZ77" t="s">
        <v>221</v>
      </c>
      <c r="AJA77">
        <v>39836000</v>
      </c>
      <c r="AJB77" t="s">
        <v>221</v>
      </c>
      <c r="AJC77">
        <v>39836000</v>
      </c>
      <c r="AJD77" t="s">
        <v>221</v>
      </c>
      <c r="AJE77">
        <v>39836000</v>
      </c>
      <c r="AJF77" t="s">
        <v>221</v>
      </c>
      <c r="AJG77">
        <v>39836000</v>
      </c>
      <c r="AJH77" t="s">
        <v>221</v>
      </c>
      <c r="AJI77">
        <v>39836000</v>
      </c>
      <c r="AJJ77" t="s">
        <v>221</v>
      </c>
      <c r="AJK77">
        <v>39836000</v>
      </c>
      <c r="AJL77" t="s">
        <v>221</v>
      </c>
      <c r="AJM77">
        <v>39836000</v>
      </c>
      <c r="AJN77" t="s">
        <v>221</v>
      </c>
      <c r="AJO77">
        <v>39836000</v>
      </c>
      <c r="AJP77" t="s">
        <v>221</v>
      </c>
      <c r="AJQ77">
        <v>39836000</v>
      </c>
      <c r="AJR77" t="s">
        <v>221</v>
      </c>
      <c r="AJS77">
        <v>39836000</v>
      </c>
      <c r="AJT77" t="s">
        <v>221</v>
      </c>
      <c r="AJU77">
        <v>39836000</v>
      </c>
      <c r="AJV77" t="s">
        <v>221</v>
      </c>
      <c r="AJW77">
        <v>39836000</v>
      </c>
      <c r="AJX77" t="s">
        <v>221</v>
      </c>
      <c r="AJY77">
        <v>39836000</v>
      </c>
      <c r="AJZ77" t="s">
        <v>221</v>
      </c>
      <c r="AKA77">
        <v>39836000</v>
      </c>
      <c r="AKB77" t="s">
        <v>221</v>
      </c>
      <c r="AKC77">
        <v>39836000</v>
      </c>
      <c r="AKD77" t="s">
        <v>221</v>
      </c>
      <c r="AKE77">
        <v>39836000</v>
      </c>
      <c r="AKF77" t="s">
        <v>221</v>
      </c>
      <c r="AKG77">
        <v>39836000</v>
      </c>
      <c r="AKH77" t="s">
        <v>221</v>
      </c>
      <c r="AKI77">
        <v>39836000</v>
      </c>
      <c r="AKJ77" t="s">
        <v>221</v>
      </c>
      <c r="AKK77">
        <v>39836000</v>
      </c>
      <c r="AKL77" t="s">
        <v>221</v>
      </c>
      <c r="AKM77">
        <v>39836000</v>
      </c>
      <c r="AKN77" t="s">
        <v>221</v>
      </c>
      <c r="AKO77">
        <v>39836000</v>
      </c>
      <c r="AKP77" t="s">
        <v>221</v>
      </c>
      <c r="AKQ77">
        <v>39836000</v>
      </c>
      <c r="AKR77" t="s">
        <v>221</v>
      </c>
      <c r="AKS77">
        <v>39836000</v>
      </c>
      <c r="AKT77" t="s">
        <v>221</v>
      </c>
      <c r="AKU77">
        <v>39836000</v>
      </c>
      <c r="AKV77" t="s">
        <v>221</v>
      </c>
      <c r="AKW77">
        <v>39836000</v>
      </c>
      <c r="AKX77" t="s">
        <v>221</v>
      </c>
      <c r="AKY77">
        <v>39836000</v>
      </c>
      <c r="AKZ77" t="s">
        <v>221</v>
      </c>
      <c r="ALA77">
        <v>39836000</v>
      </c>
      <c r="ALB77" t="s">
        <v>221</v>
      </c>
      <c r="ALC77">
        <v>39836000</v>
      </c>
      <c r="ALD77" t="s">
        <v>221</v>
      </c>
      <c r="ALE77">
        <v>39836000</v>
      </c>
      <c r="ALF77" t="s">
        <v>221</v>
      </c>
      <c r="ALG77">
        <v>39836000</v>
      </c>
      <c r="ALH77" t="s">
        <v>221</v>
      </c>
      <c r="ALI77">
        <v>39836000</v>
      </c>
      <c r="ALJ77" t="s">
        <v>221</v>
      </c>
      <c r="ALK77">
        <v>39836000</v>
      </c>
      <c r="ALL77" t="s">
        <v>221</v>
      </c>
      <c r="ALM77">
        <v>39836000</v>
      </c>
      <c r="ALN77" t="s">
        <v>221</v>
      </c>
      <c r="ALO77">
        <v>39836000</v>
      </c>
      <c r="ALP77" t="s">
        <v>221</v>
      </c>
      <c r="ALQ77">
        <v>39836000</v>
      </c>
      <c r="ALR77" t="s">
        <v>221</v>
      </c>
      <c r="ALS77">
        <v>39836000</v>
      </c>
      <c r="ALT77" t="s">
        <v>221</v>
      </c>
      <c r="ALU77">
        <v>39836000</v>
      </c>
      <c r="ALV77" t="s">
        <v>221</v>
      </c>
      <c r="ALW77">
        <v>39836000</v>
      </c>
      <c r="ALX77" t="s">
        <v>221</v>
      </c>
      <c r="ALY77">
        <v>39836000</v>
      </c>
      <c r="ALZ77" t="s">
        <v>221</v>
      </c>
      <c r="AMA77">
        <v>39836000</v>
      </c>
      <c r="AMB77" t="s">
        <v>221</v>
      </c>
      <c r="AMC77">
        <v>39836000</v>
      </c>
      <c r="AMD77" t="s">
        <v>221</v>
      </c>
      <c r="AME77">
        <v>39836000</v>
      </c>
      <c r="AMF77" t="s">
        <v>221</v>
      </c>
      <c r="AMG77">
        <v>39836000</v>
      </c>
      <c r="AMH77" t="s">
        <v>221</v>
      </c>
      <c r="AMI77">
        <v>39836000</v>
      </c>
      <c r="AMJ77" t="s">
        <v>221</v>
      </c>
      <c r="AMK77">
        <v>39836000</v>
      </c>
      <c r="AML77" t="s">
        <v>221</v>
      </c>
      <c r="AMM77">
        <v>39836000</v>
      </c>
      <c r="AMN77" t="s">
        <v>221</v>
      </c>
      <c r="AMO77">
        <v>39836000</v>
      </c>
      <c r="AMP77" t="s">
        <v>221</v>
      </c>
      <c r="AMQ77">
        <v>39836000</v>
      </c>
      <c r="AMR77" t="s">
        <v>221</v>
      </c>
      <c r="AMS77">
        <v>39836000</v>
      </c>
      <c r="AMT77" t="s">
        <v>221</v>
      </c>
      <c r="AMU77">
        <v>39836000</v>
      </c>
      <c r="AMV77" t="s">
        <v>221</v>
      </c>
      <c r="AMW77">
        <v>39836000</v>
      </c>
      <c r="AMX77" t="s">
        <v>221</v>
      </c>
      <c r="AMY77">
        <v>39836000</v>
      </c>
      <c r="AMZ77" t="s">
        <v>221</v>
      </c>
      <c r="ANA77">
        <v>39836000</v>
      </c>
      <c r="ANB77" t="s">
        <v>221</v>
      </c>
      <c r="ANC77">
        <v>39836000</v>
      </c>
      <c r="AND77" t="s">
        <v>221</v>
      </c>
      <c r="ANE77">
        <v>39836000</v>
      </c>
      <c r="ANF77" t="s">
        <v>221</v>
      </c>
      <c r="ANG77">
        <v>39836000</v>
      </c>
      <c r="ANH77" t="s">
        <v>221</v>
      </c>
      <c r="ANI77">
        <v>39836000</v>
      </c>
      <c r="ANJ77" t="s">
        <v>221</v>
      </c>
      <c r="ANK77">
        <v>39836000</v>
      </c>
      <c r="ANL77" t="s">
        <v>221</v>
      </c>
      <c r="ANM77">
        <v>39836000</v>
      </c>
      <c r="ANN77" t="s">
        <v>221</v>
      </c>
      <c r="ANO77">
        <v>39836000</v>
      </c>
      <c r="ANP77" t="s">
        <v>221</v>
      </c>
      <c r="ANQ77">
        <v>39836000</v>
      </c>
      <c r="ANR77" t="s">
        <v>221</v>
      </c>
      <c r="ANS77">
        <v>39836000</v>
      </c>
      <c r="ANT77" t="s">
        <v>221</v>
      </c>
      <c r="ANU77">
        <v>39836000</v>
      </c>
      <c r="ANV77" t="s">
        <v>221</v>
      </c>
      <c r="ANW77">
        <v>39836000</v>
      </c>
      <c r="ANX77" t="s">
        <v>221</v>
      </c>
      <c r="ANY77">
        <v>39836000</v>
      </c>
      <c r="ANZ77" t="s">
        <v>221</v>
      </c>
      <c r="AOA77">
        <v>39836000</v>
      </c>
      <c r="AOB77" t="s">
        <v>221</v>
      </c>
      <c r="AOC77">
        <v>39836000</v>
      </c>
      <c r="AOD77" t="s">
        <v>221</v>
      </c>
      <c r="AOE77">
        <v>39836000</v>
      </c>
      <c r="AOF77" t="s">
        <v>221</v>
      </c>
      <c r="AOG77">
        <v>39836000</v>
      </c>
      <c r="AOH77" t="s">
        <v>221</v>
      </c>
      <c r="AOI77">
        <v>39836000</v>
      </c>
      <c r="AOJ77" t="s">
        <v>221</v>
      </c>
      <c r="AOK77">
        <v>39836000</v>
      </c>
      <c r="AOL77" t="s">
        <v>221</v>
      </c>
      <c r="AOM77">
        <v>39836000</v>
      </c>
      <c r="AON77" t="s">
        <v>221</v>
      </c>
      <c r="AOO77">
        <v>39836000</v>
      </c>
      <c r="AOP77" t="s">
        <v>221</v>
      </c>
      <c r="AOQ77">
        <v>39836000</v>
      </c>
      <c r="AOR77" t="s">
        <v>221</v>
      </c>
      <c r="AOS77">
        <v>39836000</v>
      </c>
      <c r="AOT77" t="s">
        <v>221</v>
      </c>
      <c r="AOU77">
        <v>39836000</v>
      </c>
      <c r="AOV77" t="s">
        <v>221</v>
      </c>
      <c r="AOW77">
        <v>39836000</v>
      </c>
      <c r="AOX77" t="s">
        <v>221</v>
      </c>
      <c r="AOY77">
        <v>39836000</v>
      </c>
      <c r="AOZ77" t="s">
        <v>221</v>
      </c>
      <c r="APA77">
        <v>39836000</v>
      </c>
      <c r="APB77" t="s">
        <v>221</v>
      </c>
      <c r="APC77">
        <v>39836000</v>
      </c>
      <c r="APD77" t="s">
        <v>221</v>
      </c>
      <c r="APE77">
        <v>39836000</v>
      </c>
      <c r="APF77" t="s">
        <v>221</v>
      </c>
      <c r="APG77">
        <v>39836000</v>
      </c>
      <c r="APH77" t="s">
        <v>221</v>
      </c>
      <c r="API77">
        <v>39836000</v>
      </c>
      <c r="APJ77" t="s">
        <v>221</v>
      </c>
      <c r="APK77">
        <v>39836000</v>
      </c>
      <c r="APL77" t="s">
        <v>221</v>
      </c>
      <c r="APM77">
        <v>39836000</v>
      </c>
      <c r="APN77" t="s">
        <v>221</v>
      </c>
      <c r="APO77">
        <v>39836000</v>
      </c>
      <c r="APP77" t="s">
        <v>221</v>
      </c>
      <c r="APQ77">
        <v>39836000</v>
      </c>
      <c r="APR77" t="s">
        <v>221</v>
      </c>
      <c r="APS77">
        <v>39836000</v>
      </c>
      <c r="APT77" t="s">
        <v>221</v>
      </c>
      <c r="APU77">
        <v>39836000</v>
      </c>
      <c r="APV77" t="s">
        <v>221</v>
      </c>
      <c r="APW77">
        <v>39836000</v>
      </c>
      <c r="APX77" t="s">
        <v>221</v>
      </c>
      <c r="APY77">
        <v>39836000</v>
      </c>
      <c r="APZ77" t="s">
        <v>221</v>
      </c>
      <c r="AQA77">
        <v>39836000</v>
      </c>
      <c r="AQB77" t="s">
        <v>221</v>
      </c>
      <c r="AQC77">
        <v>39836000</v>
      </c>
      <c r="AQD77" t="s">
        <v>221</v>
      </c>
      <c r="AQE77">
        <v>39836000</v>
      </c>
      <c r="AQF77" t="s">
        <v>221</v>
      </c>
      <c r="AQG77">
        <v>39836000</v>
      </c>
      <c r="AQH77" t="s">
        <v>221</v>
      </c>
      <c r="AQI77">
        <v>39836000</v>
      </c>
      <c r="AQJ77" t="s">
        <v>221</v>
      </c>
      <c r="AQK77">
        <v>39836000</v>
      </c>
      <c r="AQL77" t="s">
        <v>221</v>
      </c>
      <c r="AQM77">
        <v>39836000</v>
      </c>
      <c r="AQN77" t="s">
        <v>221</v>
      </c>
      <c r="AQO77">
        <v>39836000</v>
      </c>
      <c r="AQP77" t="s">
        <v>221</v>
      </c>
      <c r="AQQ77">
        <v>39836000</v>
      </c>
      <c r="AQR77" t="s">
        <v>221</v>
      </c>
      <c r="AQS77">
        <v>39836000</v>
      </c>
      <c r="AQT77" t="s">
        <v>221</v>
      </c>
      <c r="AQU77">
        <v>39836000</v>
      </c>
      <c r="AQV77" t="s">
        <v>221</v>
      </c>
      <c r="AQW77">
        <v>39836000</v>
      </c>
      <c r="AQX77" t="s">
        <v>221</v>
      </c>
      <c r="AQY77">
        <v>39836000</v>
      </c>
      <c r="AQZ77" t="s">
        <v>221</v>
      </c>
      <c r="ARA77">
        <v>39836000</v>
      </c>
      <c r="ARB77" t="s">
        <v>221</v>
      </c>
      <c r="ARC77">
        <v>39836000</v>
      </c>
      <c r="ARD77" t="s">
        <v>221</v>
      </c>
      <c r="ARE77">
        <v>39836000</v>
      </c>
      <c r="ARF77" t="s">
        <v>221</v>
      </c>
      <c r="ARG77">
        <v>39836000</v>
      </c>
      <c r="ARH77" t="s">
        <v>221</v>
      </c>
      <c r="ARI77">
        <v>39836000</v>
      </c>
      <c r="ARJ77" t="s">
        <v>221</v>
      </c>
      <c r="ARK77">
        <v>39836000</v>
      </c>
      <c r="ARL77" t="s">
        <v>221</v>
      </c>
      <c r="ARM77">
        <v>39836000</v>
      </c>
      <c r="ARN77" t="s">
        <v>221</v>
      </c>
      <c r="ARO77">
        <v>39836000</v>
      </c>
      <c r="ARP77" t="s">
        <v>221</v>
      </c>
      <c r="ARQ77">
        <v>39836000</v>
      </c>
      <c r="ARR77" t="s">
        <v>221</v>
      </c>
      <c r="ARS77">
        <v>39836000</v>
      </c>
      <c r="ART77" t="s">
        <v>221</v>
      </c>
      <c r="ARU77">
        <v>39836000</v>
      </c>
      <c r="ARV77" t="s">
        <v>221</v>
      </c>
      <c r="ARW77">
        <v>39836000</v>
      </c>
      <c r="ARX77" t="s">
        <v>221</v>
      </c>
      <c r="ARY77">
        <v>39836000</v>
      </c>
      <c r="ARZ77" t="s">
        <v>221</v>
      </c>
      <c r="ASA77">
        <v>39836000</v>
      </c>
      <c r="ASB77" t="s">
        <v>221</v>
      </c>
      <c r="ASC77">
        <v>39836000</v>
      </c>
      <c r="ASD77" t="s">
        <v>221</v>
      </c>
      <c r="ASE77">
        <v>39836000</v>
      </c>
      <c r="ASF77" t="s">
        <v>221</v>
      </c>
      <c r="ASG77">
        <v>39836000</v>
      </c>
      <c r="ASH77" t="s">
        <v>221</v>
      </c>
      <c r="ASI77">
        <v>39836000</v>
      </c>
      <c r="ASJ77" t="s">
        <v>221</v>
      </c>
      <c r="ASK77">
        <v>39836000</v>
      </c>
      <c r="ASL77" t="s">
        <v>221</v>
      </c>
      <c r="ASM77">
        <v>39836000</v>
      </c>
      <c r="ASN77" t="s">
        <v>221</v>
      </c>
      <c r="ASO77">
        <v>39836000</v>
      </c>
      <c r="ASP77" t="s">
        <v>221</v>
      </c>
      <c r="ASQ77">
        <v>39836000</v>
      </c>
      <c r="ASR77" t="s">
        <v>221</v>
      </c>
      <c r="ASS77">
        <v>39836000</v>
      </c>
      <c r="AST77" t="s">
        <v>221</v>
      </c>
      <c r="ASU77">
        <v>39836000</v>
      </c>
      <c r="ASV77" t="s">
        <v>221</v>
      </c>
      <c r="ASW77">
        <v>39836000</v>
      </c>
      <c r="ASX77" t="s">
        <v>221</v>
      </c>
      <c r="ASY77">
        <v>39836000</v>
      </c>
      <c r="ASZ77" t="s">
        <v>221</v>
      </c>
      <c r="ATA77">
        <v>39836000</v>
      </c>
      <c r="ATB77" t="s">
        <v>221</v>
      </c>
      <c r="ATC77">
        <v>39836000</v>
      </c>
      <c r="ATD77" t="s">
        <v>221</v>
      </c>
      <c r="ATE77">
        <v>39836000</v>
      </c>
      <c r="ATF77" t="s">
        <v>221</v>
      </c>
      <c r="ATG77">
        <v>39836000</v>
      </c>
      <c r="ATH77" t="s">
        <v>221</v>
      </c>
      <c r="ATI77">
        <v>39836000</v>
      </c>
      <c r="ATJ77" t="s">
        <v>221</v>
      </c>
      <c r="ATK77">
        <v>39836000</v>
      </c>
      <c r="ATL77" t="s">
        <v>221</v>
      </c>
      <c r="ATM77">
        <v>39836000</v>
      </c>
      <c r="ATN77" t="s">
        <v>221</v>
      </c>
      <c r="ATO77">
        <v>39836000</v>
      </c>
      <c r="ATP77" t="s">
        <v>221</v>
      </c>
      <c r="ATQ77">
        <v>39836000</v>
      </c>
      <c r="ATR77" t="s">
        <v>221</v>
      </c>
      <c r="ATS77">
        <v>39836000</v>
      </c>
      <c r="ATT77" t="s">
        <v>221</v>
      </c>
      <c r="ATU77">
        <v>39836000</v>
      </c>
      <c r="ATV77" t="s">
        <v>221</v>
      </c>
      <c r="ATW77">
        <v>39836000</v>
      </c>
      <c r="ATX77" t="s">
        <v>221</v>
      </c>
      <c r="ATY77">
        <v>39836000</v>
      </c>
      <c r="ATZ77" t="s">
        <v>221</v>
      </c>
      <c r="AUA77">
        <v>39836000</v>
      </c>
      <c r="AUB77" t="s">
        <v>221</v>
      </c>
      <c r="AUC77">
        <v>39836000</v>
      </c>
      <c r="AUD77" t="s">
        <v>221</v>
      </c>
      <c r="AUE77">
        <v>39836000</v>
      </c>
      <c r="AUF77" t="s">
        <v>221</v>
      </c>
      <c r="AUG77">
        <v>39836000</v>
      </c>
      <c r="AUH77" t="s">
        <v>221</v>
      </c>
      <c r="AUI77">
        <v>39836000</v>
      </c>
      <c r="AUJ77" t="s">
        <v>221</v>
      </c>
      <c r="AUK77">
        <v>39836000</v>
      </c>
      <c r="AUL77" t="s">
        <v>221</v>
      </c>
      <c r="AUM77">
        <v>39836000</v>
      </c>
      <c r="AUN77" t="s">
        <v>221</v>
      </c>
      <c r="AUO77">
        <v>39836000</v>
      </c>
      <c r="AUP77" t="s">
        <v>221</v>
      </c>
      <c r="AUQ77">
        <v>39836000</v>
      </c>
      <c r="AUR77" t="s">
        <v>221</v>
      </c>
      <c r="AUS77">
        <v>39836000</v>
      </c>
      <c r="AUT77" t="s">
        <v>221</v>
      </c>
      <c r="AUU77">
        <v>39836000</v>
      </c>
      <c r="AUV77" t="s">
        <v>221</v>
      </c>
      <c r="AUW77">
        <v>39836000</v>
      </c>
      <c r="AUX77" t="s">
        <v>221</v>
      </c>
      <c r="AUY77">
        <v>39836000</v>
      </c>
      <c r="AUZ77" t="s">
        <v>221</v>
      </c>
      <c r="AVA77">
        <v>39836000</v>
      </c>
      <c r="AVB77" t="s">
        <v>221</v>
      </c>
      <c r="AVC77">
        <v>39836000</v>
      </c>
      <c r="AVD77" t="s">
        <v>221</v>
      </c>
      <c r="AVE77">
        <v>39836000</v>
      </c>
      <c r="AVF77" t="s">
        <v>221</v>
      </c>
      <c r="AVG77">
        <v>39836000</v>
      </c>
      <c r="AVH77" t="s">
        <v>221</v>
      </c>
      <c r="AVI77">
        <v>39836000</v>
      </c>
      <c r="AVJ77" t="s">
        <v>221</v>
      </c>
      <c r="AVK77">
        <v>39836000</v>
      </c>
      <c r="AVL77" t="s">
        <v>221</v>
      </c>
      <c r="AVM77">
        <v>39836000</v>
      </c>
      <c r="AVN77" t="s">
        <v>221</v>
      </c>
      <c r="AVO77">
        <v>39836000</v>
      </c>
      <c r="AVP77" t="s">
        <v>221</v>
      </c>
      <c r="AVQ77">
        <v>39836000</v>
      </c>
      <c r="AVR77" t="s">
        <v>221</v>
      </c>
      <c r="AVS77">
        <v>39836000</v>
      </c>
      <c r="AVT77" t="s">
        <v>221</v>
      </c>
      <c r="AVU77">
        <v>39836000</v>
      </c>
      <c r="AVV77" t="s">
        <v>221</v>
      </c>
      <c r="AVW77">
        <v>39836000</v>
      </c>
      <c r="AVX77" t="s">
        <v>221</v>
      </c>
      <c r="AVY77">
        <v>39836000</v>
      </c>
      <c r="AVZ77" t="s">
        <v>221</v>
      </c>
      <c r="AWA77">
        <v>39836000</v>
      </c>
      <c r="AWB77" t="s">
        <v>221</v>
      </c>
      <c r="AWC77">
        <v>39836000</v>
      </c>
      <c r="AWD77" t="s">
        <v>221</v>
      </c>
      <c r="AWE77">
        <v>39836000</v>
      </c>
      <c r="AWF77" t="s">
        <v>221</v>
      </c>
      <c r="AWG77">
        <v>39836000</v>
      </c>
      <c r="AWH77" t="s">
        <v>221</v>
      </c>
      <c r="AWI77">
        <v>39836000</v>
      </c>
      <c r="AWJ77" t="s">
        <v>221</v>
      </c>
      <c r="AWK77">
        <v>39836000</v>
      </c>
      <c r="AWL77" t="s">
        <v>221</v>
      </c>
      <c r="AWM77">
        <v>39836000</v>
      </c>
      <c r="AWN77" t="s">
        <v>221</v>
      </c>
      <c r="AWO77">
        <v>39836000</v>
      </c>
      <c r="AWP77" t="s">
        <v>221</v>
      </c>
      <c r="AWQ77">
        <v>39836000</v>
      </c>
      <c r="AWR77" t="s">
        <v>221</v>
      </c>
      <c r="AWS77">
        <v>39836000</v>
      </c>
      <c r="AWT77" t="s">
        <v>221</v>
      </c>
      <c r="AWU77">
        <v>39836000</v>
      </c>
      <c r="AWV77" t="s">
        <v>221</v>
      </c>
      <c r="AWW77">
        <v>39836000</v>
      </c>
      <c r="AWX77" t="s">
        <v>221</v>
      </c>
      <c r="AWY77">
        <v>39836000</v>
      </c>
      <c r="AWZ77" t="s">
        <v>221</v>
      </c>
      <c r="AXA77">
        <v>39836000</v>
      </c>
      <c r="AXB77" t="s">
        <v>221</v>
      </c>
      <c r="AXC77">
        <v>39836000</v>
      </c>
      <c r="AXD77" t="s">
        <v>221</v>
      </c>
      <c r="AXE77">
        <v>39836000</v>
      </c>
      <c r="AXF77" t="s">
        <v>221</v>
      </c>
      <c r="AXG77">
        <v>39836000</v>
      </c>
      <c r="AXH77" t="s">
        <v>221</v>
      </c>
      <c r="AXI77">
        <v>39836000</v>
      </c>
      <c r="AXJ77" t="s">
        <v>221</v>
      </c>
      <c r="AXK77">
        <v>39836000</v>
      </c>
      <c r="AXL77" t="s">
        <v>221</v>
      </c>
      <c r="AXM77">
        <v>39836000</v>
      </c>
      <c r="AXN77" t="s">
        <v>221</v>
      </c>
      <c r="AXO77">
        <v>39836000</v>
      </c>
      <c r="AXP77" t="s">
        <v>221</v>
      </c>
      <c r="AXQ77">
        <v>39836000</v>
      </c>
      <c r="AXR77" t="s">
        <v>221</v>
      </c>
      <c r="AXS77">
        <v>39836000</v>
      </c>
      <c r="AXT77" t="s">
        <v>221</v>
      </c>
      <c r="AXU77">
        <v>39836000</v>
      </c>
      <c r="AXV77" t="s">
        <v>221</v>
      </c>
      <c r="AXW77">
        <v>39836000</v>
      </c>
      <c r="AXX77" t="s">
        <v>221</v>
      </c>
      <c r="AXY77">
        <v>39836000</v>
      </c>
      <c r="AXZ77" t="s">
        <v>221</v>
      </c>
      <c r="AYA77">
        <v>39836000</v>
      </c>
      <c r="AYB77" t="s">
        <v>221</v>
      </c>
      <c r="AYC77">
        <v>39836000</v>
      </c>
      <c r="AYD77" t="s">
        <v>221</v>
      </c>
      <c r="AYE77">
        <v>39836000</v>
      </c>
      <c r="AYF77" t="s">
        <v>221</v>
      </c>
      <c r="AYG77">
        <v>39836000</v>
      </c>
      <c r="AYH77" t="s">
        <v>221</v>
      </c>
      <c r="AYI77">
        <v>39836000</v>
      </c>
      <c r="AYJ77" t="s">
        <v>221</v>
      </c>
      <c r="AYK77">
        <v>39836000</v>
      </c>
      <c r="AYL77" t="s">
        <v>221</v>
      </c>
      <c r="AYM77">
        <v>39836000</v>
      </c>
      <c r="AYN77" t="s">
        <v>221</v>
      </c>
      <c r="AYO77">
        <v>39836000</v>
      </c>
      <c r="AYP77" t="s">
        <v>221</v>
      </c>
      <c r="AYQ77">
        <v>39836000</v>
      </c>
      <c r="AYR77" t="s">
        <v>221</v>
      </c>
      <c r="AYS77">
        <v>39836000</v>
      </c>
      <c r="AYT77" t="s">
        <v>221</v>
      </c>
      <c r="AYU77">
        <v>39836000</v>
      </c>
      <c r="AYV77" t="s">
        <v>221</v>
      </c>
      <c r="AYW77">
        <v>39836000</v>
      </c>
      <c r="AYX77" t="s">
        <v>221</v>
      </c>
      <c r="AYY77">
        <v>39836000</v>
      </c>
      <c r="AYZ77" t="s">
        <v>221</v>
      </c>
      <c r="AZA77">
        <v>39836000</v>
      </c>
      <c r="AZB77" t="s">
        <v>221</v>
      </c>
      <c r="AZC77">
        <v>39836000</v>
      </c>
      <c r="AZD77" t="s">
        <v>221</v>
      </c>
      <c r="AZE77">
        <v>39836000</v>
      </c>
      <c r="AZF77" t="s">
        <v>221</v>
      </c>
      <c r="AZG77">
        <v>39836000</v>
      </c>
      <c r="AZH77" t="s">
        <v>221</v>
      </c>
      <c r="AZI77">
        <v>39836000</v>
      </c>
      <c r="AZJ77" t="s">
        <v>221</v>
      </c>
      <c r="AZK77">
        <v>39836000</v>
      </c>
      <c r="AZL77" t="s">
        <v>221</v>
      </c>
      <c r="AZM77">
        <v>39836000</v>
      </c>
      <c r="AZN77" t="s">
        <v>221</v>
      </c>
      <c r="AZO77">
        <v>39836000</v>
      </c>
      <c r="AZP77" t="s">
        <v>221</v>
      </c>
      <c r="AZQ77">
        <v>39836000</v>
      </c>
      <c r="AZR77" t="s">
        <v>221</v>
      </c>
      <c r="AZS77">
        <v>39836000</v>
      </c>
      <c r="AZT77" t="s">
        <v>221</v>
      </c>
      <c r="AZU77">
        <v>39836000</v>
      </c>
      <c r="AZV77" t="s">
        <v>221</v>
      </c>
      <c r="AZW77">
        <v>39836000</v>
      </c>
      <c r="AZX77" t="s">
        <v>221</v>
      </c>
      <c r="AZY77">
        <v>39836000</v>
      </c>
      <c r="AZZ77" t="s">
        <v>221</v>
      </c>
      <c r="BAA77">
        <v>39836000</v>
      </c>
      <c r="BAB77" t="s">
        <v>221</v>
      </c>
      <c r="BAC77">
        <v>39836000</v>
      </c>
      <c r="BAD77" t="s">
        <v>221</v>
      </c>
      <c r="BAE77">
        <v>39836000</v>
      </c>
      <c r="BAF77" t="s">
        <v>221</v>
      </c>
      <c r="BAG77">
        <v>39836000</v>
      </c>
      <c r="BAH77" t="s">
        <v>221</v>
      </c>
      <c r="BAI77">
        <v>39836000</v>
      </c>
      <c r="BAJ77" t="s">
        <v>221</v>
      </c>
      <c r="BAK77">
        <v>39836000</v>
      </c>
      <c r="BAL77" t="s">
        <v>221</v>
      </c>
      <c r="BAM77">
        <v>39836000</v>
      </c>
      <c r="BAN77" t="s">
        <v>221</v>
      </c>
      <c r="BAO77">
        <v>39836000</v>
      </c>
      <c r="BAP77" t="s">
        <v>221</v>
      </c>
      <c r="BAQ77">
        <v>39836000</v>
      </c>
      <c r="BAR77" t="s">
        <v>221</v>
      </c>
      <c r="BAS77">
        <v>39836000</v>
      </c>
      <c r="BAT77" t="s">
        <v>221</v>
      </c>
      <c r="BAU77">
        <v>39836000</v>
      </c>
      <c r="BAV77" t="s">
        <v>221</v>
      </c>
      <c r="BAW77">
        <v>39836000</v>
      </c>
      <c r="BAX77" t="s">
        <v>221</v>
      </c>
      <c r="BAY77">
        <v>39836000</v>
      </c>
      <c r="BAZ77" t="s">
        <v>221</v>
      </c>
      <c r="BBA77">
        <v>39836000</v>
      </c>
      <c r="BBB77" t="s">
        <v>221</v>
      </c>
      <c r="BBC77">
        <v>39836000</v>
      </c>
      <c r="BBD77" t="s">
        <v>221</v>
      </c>
      <c r="BBE77">
        <v>39836000</v>
      </c>
      <c r="BBF77" t="s">
        <v>221</v>
      </c>
      <c r="BBG77">
        <v>39836000</v>
      </c>
      <c r="BBH77" t="s">
        <v>221</v>
      </c>
      <c r="BBI77">
        <v>39836000</v>
      </c>
      <c r="BBJ77" t="s">
        <v>221</v>
      </c>
      <c r="BBK77">
        <v>39836000</v>
      </c>
      <c r="BBL77" t="s">
        <v>221</v>
      </c>
      <c r="BBM77">
        <v>39836000</v>
      </c>
      <c r="BBN77" t="s">
        <v>221</v>
      </c>
      <c r="BBO77">
        <v>39836000</v>
      </c>
      <c r="BBP77" t="s">
        <v>221</v>
      </c>
      <c r="BBQ77">
        <v>39836000</v>
      </c>
      <c r="BBR77" t="s">
        <v>221</v>
      </c>
      <c r="BBS77">
        <v>39836000</v>
      </c>
      <c r="BBT77" t="s">
        <v>221</v>
      </c>
      <c r="BBU77">
        <v>39836000</v>
      </c>
      <c r="BBV77" t="s">
        <v>221</v>
      </c>
      <c r="BBW77">
        <v>39836000</v>
      </c>
      <c r="BBX77" t="s">
        <v>221</v>
      </c>
      <c r="BBY77">
        <v>39836000</v>
      </c>
      <c r="BBZ77" t="s">
        <v>221</v>
      </c>
      <c r="BCA77">
        <v>39836000</v>
      </c>
      <c r="BCB77" t="s">
        <v>221</v>
      </c>
      <c r="BCC77">
        <v>39836000</v>
      </c>
      <c r="BCD77" t="s">
        <v>221</v>
      </c>
      <c r="BCE77">
        <v>39836000</v>
      </c>
      <c r="BCF77" t="s">
        <v>221</v>
      </c>
      <c r="BCG77">
        <v>39836000</v>
      </c>
      <c r="BCH77" t="s">
        <v>221</v>
      </c>
      <c r="BCI77">
        <v>39836000</v>
      </c>
      <c r="BCJ77" t="s">
        <v>221</v>
      </c>
      <c r="BCK77">
        <v>39836000</v>
      </c>
      <c r="BCL77" t="s">
        <v>221</v>
      </c>
      <c r="BCM77">
        <v>39836000</v>
      </c>
      <c r="BCN77" t="s">
        <v>221</v>
      </c>
      <c r="BCO77">
        <v>39836000</v>
      </c>
      <c r="BCP77" t="s">
        <v>221</v>
      </c>
      <c r="BCQ77">
        <v>39836000</v>
      </c>
      <c r="BCR77" t="s">
        <v>221</v>
      </c>
      <c r="BCS77">
        <v>39836000</v>
      </c>
      <c r="BCT77" t="s">
        <v>221</v>
      </c>
      <c r="BCU77">
        <v>39836000</v>
      </c>
      <c r="BCV77" t="s">
        <v>221</v>
      </c>
      <c r="BCW77">
        <v>39836000</v>
      </c>
      <c r="BCX77" t="s">
        <v>221</v>
      </c>
      <c r="BCY77">
        <v>39836000</v>
      </c>
      <c r="BCZ77" t="s">
        <v>221</v>
      </c>
      <c r="BDA77">
        <v>39836000</v>
      </c>
      <c r="BDB77" t="s">
        <v>221</v>
      </c>
      <c r="BDC77">
        <v>39836000</v>
      </c>
      <c r="BDD77" t="s">
        <v>221</v>
      </c>
      <c r="BDE77">
        <v>39836000</v>
      </c>
      <c r="BDF77" t="s">
        <v>221</v>
      </c>
      <c r="BDG77">
        <v>39836000</v>
      </c>
      <c r="BDH77" t="s">
        <v>221</v>
      </c>
      <c r="BDI77">
        <v>39836000</v>
      </c>
      <c r="BDJ77" t="s">
        <v>221</v>
      </c>
      <c r="BDK77">
        <v>39836000</v>
      </c>
      <c r="BDL77" t="s">
        <v>221</v>
      </c>
      <c r="BDM77">
        <v>39836000</v>
      </c>
      <c r="BDN77" t="s">
        <v>221</v>
      </c>
      <c r="BDO77">
        <v>39836000</v>
      </c>
      <c r="BDP77" t="s">
        <v>221</v>
      </c>
      <c r="BDQ77">
        <v>39836000</v>
      </c>
      <c r="BDR77" t="s">
        <v>221</v>
      </c>
      <c r="BDS77">
        <v>39836000</v>
      </c>
      <c r="BDT77" t="s">
        <v>221</v>
      </c>
      <c r="BDU77">
        <v>39836000</v>
      </c>
      <c r="BDV77" t="s">
        <v>221</v>
      </c>
      <c r="BDW77">
        <v>39836000</v>
      </c>
      <c r="BDX77" t="s">
        <v>221</v>
      </c>
      <c r="BDY77">
        <v>39836000</v>
      </c>
      <c r="BDZ77" t="s">
        <v>221</v>
      </c>
      <c r="BEA77">
        <v>39836000</v>
      </c>
      <c r="BEB77" t="s">
        <v>221</v>
      </c>
      <c r="BEC77">
        <v>39836000</v>
      </c>
      <c r="BED77" t="s">
        <v>221</v>
      </c>
      <c r="BEE77">
        <v>39836000</v>
      </c>
      <c r="BEF77" t="s">
        <v>221</v>
      </c>
      <c r="BEG77">
        <v>39836000</v>
      </c>
      <c r="BEH77" t="s">
        <v>221</v>
      </c>
      <c r="BEI77">
        <v>39836000</v>
      </c>
      <c r="BEJ77" t="s">
        <v>221</v>
      </c>
      <c r="BEK77">
        <v>39836000</v>
      </c>
      <c r="BEL77" t="s">
        <v>221</v>
      </c>
      <c r="BEM77">
        <v>39836000</v>
      </c>
      <c r="BEN77" t="s">
        <v>221</v>
      </c>
      <c r="BEO77">
        <v>39836000</v>
      </c>
      <c r="BEP77" t="s">
        <v>221</v>
      </c>
      <c r="BEQ77">
        <v>39836000</v>
      </c>
      <c r="BER77" t="s">
        <v>221</v>
      </c>
      <c r="BES77">
        <v>39836000</v>
      </c>
      <c r="BET77" t="s">
        <v>221</v>
      </c>
      <c r="BEU77">
        <v>39836000</v>
      </c>
      <c r="BEV77" t="s">
        <v>221</v>
      </c>
      <c r="BEW77">
        <v>39836000</v>
      </c>
      <c r="BEX77" t="s">
        <v>221</v>
      </c>
      <c r="BEY77">
        <v>39836000</v>
      </c>
      <c r="BEZ77" t="s">
        <v>221</v>
      </c>
      <c r="BFA77">
        <v>39836000</v>
      </c>
      <c r="BFB77" t="s">
        <v>221</v>
      </c>
      <c r="BFC77">
        <v>39836000</v>
      </c>
      <c r="BFD77" t="s">
        <v>221</v>
      </c>
      <c r="BFE77">
        <v>39836000</v>
      </c>
      <c r="BFF77" t="s">
        <v>221</v>
      </c>
      <c r="BFG77">
        <v>39836000</v>
      </c>
      <c r="BFH77" t="s">
        <v>221</v>
      </c>
      <c r="BFI77">
        <v>39836000</v>
      </c>
      <c r="BFJ77" t="s">
        <v>221</v>
      </c>
      <c r="BFK77">
        <v>39836000</v>
      </c>
      <c r="BFL77" t="s">
        <v>221</v>
      </c>
      <c r="BFM77">
        <v>39836000</v>
      </c>
      <c r="BFN77" t="s">
        <v>221</v>
      </c>
      <c r="BFO77">
        <v>39836000</v>
      </c>
      <c r="BFP77" t="s">
        <v>221</v>
      </c>
      <c r="BFQ77">
        <v>39836000</v>
      </c>
      <c r="BFR77" t="s">
        <v>221</v>
      </c>
      <c r="BFS77">
        <v>39836000</v>
      </c>
      <c r="BFT77" t="s">
        <v>221</v>
      </c>
      <c r="BFU77">
        <v>39836000</v>
      </c>
      <c r="BFV77" t="s">
        <v>221</v>
      </c>
      <c r="BFW77">
        <v>39836000</v>
      </c>
      <c r="BFX77" t="s">
        <v>221</v>
      </c>
      <c r="BFY77">
        <v>39836000</v>
      </c>
      <c r="BFZ77" t="s">
        <v>221</v>
      </c>
      <c r="BGA77">
        <v>39836000</v>
      </c>
      <c r="BGB77" t="s">
        <v>221</v>
      </c>
      <c r="BGC77">
        <v>39836000</v>
      </c>
      <c r="BGD77" t="s">
        <v>221</v>
      </c>
      <c r="BGE77">
        <v>39836000</v>
      </c>
      <c r="BGF77" t="s">
        <v>221</v>
      </c>
      <c r="BGG77">
        <v>39836000</v>
      </c>
      <c r="BGH77" t="s">
        <v>221</v>
      </c>
      <c r="BGI77">
        <v>39836000</v>
      </c>
      <c r="BGJ77" t="s">
        <v>221</v>
      </c>
      <c r="BGK77">
        <v>39836000</v>
      </c>
      <c r="BGL77" t="s">
        <v>221</v>
      </c>
      <c r="BGM77">
        <v>39836000</v>
      </c>
      <c r="BGN77" t="s">
        <v>221</v>
      </c>
      <c r="BGO77">
        <v>39836000</v>
      </c>
      <c r="BGP77" t="s">
        <v>221</v>
      </c>
      <c r="BGQ77">
        <v>39836000</v>
      </c>
      <c r="BGR77" t="s">
        <v>221</v>
      </c>
      <c r="BGS77">
        <v>39836000</v>
      </c>
      <c r="BGT77" t="s">
        <v>221</v>
      </c>
      <c r="BGU77">
        <v>39836000</v>
      </c>
      <c r="BGV77" t="s">
        <v>221</v>
      </c>
      <c r="BGW77">
        <v>39836000</v>
      </c>
      <c r="BGX77" t="s">
        <v>221</v>
      </c>
      <c r="BGY77">
        <v>39836000</v>
      </c>
      <c r="BGZ77" t="s">
        <v>221</v>
      </c>
      <c r="BHA77">
        <v>39836000</v>
      </c>
      <c r="BHB77" t="s">
        <v>221</v>
      </c>
      <c r="BHC77">
        <v>39836000</v>
      </c>
      <c r="BHD77" t="s">
        <v>221</v>
      </c>
      <c r="BHE77">
        <v>39836000</v>
      </c>
      <c r="BHF77" t="s">
        <v>221</v>
      </c>
      <c r="BHG77">
        <v>39836000</v>
      </c>
      <c r="BHH77" t="s">
        <v>221</v>
      </c>
      <c r="BHI77">
        <v>39836000</v>
      </c>
      <c r="BHJ77" t="s">
        <v>221</v>
      </c>
      <c r="BHK77">
        <v>39836000</v>
      </c>
      <c r="BHL77" t="s">
        <v>221</v>
      </c>
      <c r="BHM77">
        <v>39836000</v>
      </c>
      <c r="BHN77" t="s">
        <v>221</v>
      </c>
      <c r="BHO77">
        <v>39836000</v>
      </c>
      <c r="BHP77" t="s">
        <v>221</v>
      </c>
      <c r="BHQ77">
        <v>39836000</v>
      </c>
      <c r="BHR77" t="s">
        <v>221</v>
      </c>
      <c r="BHS77">
        <v>39836000</v>
      </c>
      <c r="BHT77" t="s">
        <v>221</v>
      </c>
      <c r="BHU77">
        <v>39836000</v>
      </c>
      <c r="BHV77" t="s">
        <v>221</v>
      </c>
      <c r="BHW77">
        <v>39836000</v>
      </c>
      <c r="BHX77" t="s">
        <v>221</v>
      </c>
      <c r="BHY77">
        <v>39836000</v>
      </c>
      <c r="BHZ77" t="s">
        <v>221</v>
      </c>
      <c r="BIA77">
        <v>39836000</v>
      </c>
      <c r="BIB77" t="s">
        <v>221</v>
      </c>
      <c r="BIC77">
        <v>39836000</v>
      </c>
      <c r="BID77" t="s">
        <v>221</v>
      </c>
      <c r="BIE77">
        <v>39836000</v>
      </c>
      <c r="BIF77" t="s">
        <v>221</v>
      </c>
      <c r="BIG77">
        <v>39836000</v>
      </c>
      <c r="BIH77" t="s">
        <v>221</v>
      </c>
      <c r="BII77">
        <v>39836000</v>
      </c>
      <c r="BIJ77" t="s">
        <v>221</v>
      </c>
      <c r="BIK77">
        <v>39836000</v>
      </c>
      <c r="BIL77" t="s">
        <v>221</v>
      </c>
      <c r="BIM77">
        <v>39836000</v>
      </c>
      <c r="BIN77" t="s">
        <v>221</v>
      </c>
      <c r="BIO77">
        <v>39836000</v>
      </c>
      <c r="BIP77" t="s">
        <v>221</v>
      </c>
      <c r="BIQ77">
        <v>39836000</v>
      </c>
      <c r="BIR77" t="s">
        <v>221</v>
      </c>
      <c r="BIS77">
        <v>39836000</v>
      </c>
      <c r="BIT77" t="s">
        <v>221</v>
      </c>
      <c r="BIU77">
        <v>39836000</v>
      </c>
      <c r="BIV77" t="s">
        <v>221</v>
      </c>
      <c r="BIW77">
        <v>39836000</v>
      </c>
      <c r="BIX77" t="s">
        <v>221</v>
      </c>
      <c r="BIY77">
        <v>39836000</v>
      </c>
      <c r="BIZ77" t="s">
        <v>221</v>
      </c>
      <c r="BJA77">
        <v>39836000</v>
      </c>
      <c r="BJB77" t="s">
        <v>221</v>
      </c>
      <c r="BJC77">
        <v>39836000</v>
      </c>
      <c r="BJD77" t="s">
        <v>221</v>
      </c>
      <c r="BJE77">
        <v>39836000</v>
      </c>
      <c r="BJF77" t="s">
        <v>221</v>
      </c>
      <c r="BJG77">
        <v>39836000</v>
      </c>
      <c r="BJH77" t="s">
        <v>221</v>
      </c>
      <c r="BJI77">
        <v>39836000</v>
      </c>
      <c r="BJJ77" t="s">
        <v>221</v>
      </c>
      <c r="BJK77">
        <v>39836000</v>
      </c>
      <c r="BJL77" t="s">
        <v>221</v>
      </c>
      <c r="BJM77">
        <v>39836000</v>
      </c>
      <c r="BJN77" t="s">
        <v>221</v>
      </c>
      <c r="BJO77">
        <v>39836000</v>
      </c>
      <c r="BJP77" t="s">
        <v>221</v>
      </c>
      <c r="BJQ77">
        <v>39836000</v>
      </c>
      <c r="BJR77" t="s">
        <v>221</v>
      </c>
      <c r="BJS77">
        <v>39836000</v>
      </c>
      <c r="BJT77" t="s">
        <v>221</v>
      </c>
      <c r="BJU77">
        <v>39836000</v>
      </c>
      <c r="BJV77" t="s">
        <v>221</v>
      </c>
      <c r="BJW77">
        <v>39836000</v>
      </c>
      <c r="BJX77" t="s">
        <v>221</v>
      </c>
      <c r="BJY77">
        <v>39836000</v>
      </c>
      <c r="BJZ77" t="s">
        <v>221</v>
      </c>
      <c r="BKA77">
        <v>39836000</v>
      </c>
      <c r="BKB77" t="s">
        <v>221</v>
      </c>
      <c r="BKC77">
        <v>39836000</v>
      </c>
      <c r="BKD77" t="s">
        <v>221</v>
      </c>
      <c r="BKE77">
        <v>39836000</v>
      </c>
      <c r="BKF77" t="s">
        <v>221</v>
      </c>
      <c r="BKG77">
        <v>39836000</v>
      </c>
      <c r="BKH77" t="s">
        <v>221</v>
      </c>
      <c r="BKI77">
        <v>39836000</v>
      </c>
      <c r="BKJ77" t="s">
        <v>221</v>
      </c>
      <c r="BKK77">
        <v>39836000</v>
      </c>
      <c r="BKL77" t="s">
        <v>221</v>
      </c>
      <c r="BKM77">
        <v>39836000</v>
      </c>
      <c r="BKN77" t="s">
        <v>221</v>
      </c>
      <c r="BKO77">
        <v>39836000</v>
      </c>
      <c r="BKP77" t="s">
        <v>221</v>
      </c>
      <c r="BKQ77">
        <v>39836000</v>
      </c>
      <c r="BKR77" t="s">
        <v>221</v>
      </c>
      <c r="BKS77">
        <v>39836000</v>
      </c>
      <c r="BKT77" t="s">
        <v>221</v>
      </c>
      <c r="BKU77">
        <v>39836000</v>
      </c>
      <c r="BKV77" t="s">
        <v>221</v>
      </c>
      <c r="BKW77">
        <v>39836000</v>
      </c>
      <c r="BKX77" t="s">
        <v>221</v>
      </c>
      <c r="BKY77">
        <v>39836000</v>
      </c>
      <c r="BKZ77" t="s">
        <v>221</v>
      </c>
      <c r="BLA77">
        <v>39836000</v>
      </c>
      <c r="BLB77" t="s">
        <v>221</v>
      </c>
      <c r="BLC77">
        <v>39836000</v>
      </c>
      <c r="BLD77" t="s">
        <v>221</v>
      </c>
      <c r="BLE77">
        <v>39836000</v>
      </c>
      <c r="BLF77" t="s">
        <v>221</v>
      </c>
      <c r="BLG77">
        <v>39836000</v>
      </c>
      <c r="BLH77" t="s">
        <v>221</v>
      </c>
      <c r="BLI77">
        <v>39836000</v>
      </c>
      <c r="BLJ77" t="s">
        <v>221</v>
      </c>
      <c r="BLK77">
        <v>39836000</v>
      </c>
      <c r="BLL77" t="s">
        <v>221</v>
      </c>
      <c r="BLM77">
        <v>39836000</v>
      </c>
      <c r="BLN77" t="s">
        <v>221</v>
      </c>
      <c r="BLO77">
        <v>39836000</v>
      </c>
      <c r="BLP77" t="s">
        <v>221</v>
      </c>
      <c r="BLQ77">
        <v>39836000</v>
      </c>
      <c r="BLR77" t="s">
        <v>221</v>
      </c>
      <c r="BLS77">
        <v>39836000</v>
      </c>
      <c r="BLT77" t="s">
        <v>221</v>
      </c>
      <c r="BLU77">
        <v>39836000</v>
      </c>
      <c r="BLV77" t="s">
        <v>221</v>
      </c>
      <c r="BLW77">
        <v>39836000</v>
      </c>
      <c r="BLX77" t="s">
        <v>221</v>
      </c>
      <c r="BLY77">
        <v>39836000</v>
      </c>
      <c r="BLZ77" t="s">
        <v>221</v>
      </c>
      <c r="BMA77">
        <v>39836000</v>
      </c>
      <c r="BMB77" t="s">
        <v>221</v>
      </c>
      <c r="BMC77">
        <v>39836000</v>
      </c>
      <c r="BMD77" t="s">
        <v>221</v>
      </c>
      <c r="BME77">
        <v>39836000</v>
      </c>
      <c r="BMF77" t="s">
        <v>221</v>
      </c>
      <c r="BMG77">
        <v>39836000</v>
      </c>
      <c r="BMH77" t="s">
        <v>221</v>
      </c>
      <c r="BMI77">
        <v>39836000</v>
      </c>
      <c r="BMJ77" t="s">
        <v>221</v>
      </c>
      <c r="BMK77">
        <v>39836000</v>
      </c>
      <c r="BML77" t="s">
        <v>221</v>
      </c>
      <c r="BMM77">
        <v>39836000</v>
      </c>
      <c r="BMN77" t="s">
        <v>221</v>
      </c>
      <c r="BMO77">
        <v>39836000</v>
      </c>
      <c r="BMP77" t="s">
        <v>221</v>
      </c>
      <c r="BMQ77">
        <v>39836000</v>
      </c>
      <c r="BMR77" t="s">
        <v>221</v>
      </c>
      <c r="BMS77">
        <v>39836000</v>
      </c>
      <c r="BMT77" t="s">
        <v>221</v>
      </c>
      <c r="BMU77">
        <v>39836000</v>
      </c>
      <c r="BMV77" t="s">
        <v>221</v>
      </c>
      <c r="BMW77">
        <v>39836000</v>
      </c>
      <c r="BMX77" t="s">
        <v>221</v>
      </c>
      <c r="BMY77">
        <v>39836000</v>
      </c>
      <c r="BMZ77" t="s">
        <v>221</v>
      </c>
      <c r="BNA77">
        <v>39836000</v>
      </c>
      <c r="BNB77" t="s">
        <v>221</v>
      </c>
      <c r="BNC77">
        <v>39836000</v>
      </c>
      <c r="BND77" t="s">
        <v>221</v>
      </c>
      <c r="BNE77">
        <v>39836000</v>
      </c>
      <c r="BNF77" t="s">
        <v>221</v>
      </c>
      <c r="BNG77">
        <v>39836000</v>
      </c>
      <c r="BNH77" t="s">
        <v>221</v>
      </c>
      <c r="BNI77">
        <v>39836000</v>
      </c>
      <c r="BNJ77" t="s">
        <v>221</v>
      </c>
      <c r="BNK77">
        <v>39836000</v>
      </c>
      <c r="BNL77" t="s">
        <v>221</v>
      </c>
      <c r="BNM77">
        <v>39836000</v>
      </c>
      <c r="BNN77" t="s">
        <v>221</v>
      </c>
      <c r="BNO77">
        <v>39836000</v>
      </c>
      <c r="BNP77" t="s">
        <v>221</v>
      </c>
      <c r="BNQ77">
        <v>39836000</v>
      </c>
      <c r="BNR77" t="s">
        <v>221</v>
      </c>
      <c r="BNS77">
        <v>39836000</v>
      </c>
      <c r="BNT77" t="s">
        <v>221</v>
      </c>
      <c r="BNU77">
        <v>39836000</v>
      </c>
      <c r="BNV77" t="s">
        <v>221</v>
      </c>
      <c r="BNW77">
        <v>39836000</v>
      </c>
      <c r="BNX77" t="s">
        <v>221</v>
      </c>
      <c r="BNY77">
        <v>39836000</v>
      </c>
      <c r="BNZ77" t="s">
        <v>221</v>
      </c>
      <c r="BOA77">
        <v>39836000</v>
      </c>
      <c r="BOB77" t="s">
        <v>221</v>
      </c>
      <c r="BOC77">
        <v>39836000</v>
      </c>
      <c r="BOD77" t="s">
        <v>221</v>
      </c>
      <c r="BOE77">
        <v>39836000</v>
      </c>
      <c r="BOF77" t="s">
        <v>221</v>
      </c>
      <c r="BOG77">
        <v>39836000</v>
      </c>
      <c r="BOH77" t="s">
        <v>221</v>
      </c>
      <c r="BOI77">
        <v>39836000</v>
      </c>
      <c r="BOJ77" t="s">
        <v>221</v>
      </c>
      <c r="BOK77">
        <v>39836000</v>
      </c>
      <c r="BOL77" t="s">
        <v>221</v>
      </c>
      <c r="BOM77">
        <v>39836000</v>
      </c>
      <c r="BON77" t="s">
        <v>221</v>
      </c>
      <c r="BOO77">
        <v>39836000</v>
      </c>
      <c r="BOP77" t="s">
        <v>221</v>
      </c>
      <c r="BOQ77">
        <v>39836000</v>
      </c>
      <c r="BOR77" t="s">
        <v>221</v>
      </c>
      <c r="BOS77">
        <v>39836000</v>
      </c>
      <c r="BOT77" t="s">
        <v>221</v>
      </c>
      <c r="BOU77">
        <v>39836000</v>
      </c>
      <c r="BOV77" t="s">
        <v>221</v>
      </c>
      <c r="BOW77">
        <v>39836000</v>
      </c>
      <c r="BOX77" t="s">
        <v>221</v>
      </c>
      <c r="BOY77">
        <v>39836000</v>
      </c>
      <c r="BOZ77" t="s">
        <v>221</v>
      </c>
      <c r="BPA77">
        <v>39836000</v>
      </c>
      <c r="BPB77" t="s">
        <v>221</v>
      </c>
      <c r="BPC77">
        <v>39836000</v>
      </c>
      <c r="BPD77" t="s">
        <v>221</v>
      </c>
      <c r="BPE77">
        <v>39836000</v>
      </c>
      <c r="BPF77" t="s">
        <v>221</v>
      </c>
      <c r="BPG77">
        <v>39836000</v>
      </c>
      <c r="BPH77" t="s">
        <v>221</v>
      </c>
      <c r="BPI77">
        <v>39836000</v>
      </c>
      <c r="BPJ77" t="s">
        <v>221</v>
      </c>
      <c r="BPK77">
        <v>39836000</v>
      </c>
      <c r="BPL77" t="s">
        <v>221</v>
      </c>
      <c r="BPM77">
        <v>39836000</v>
      </c>
      <c r="BPN77" t="s">
        <v>221</v>
      </c>
      <c r="BPO77">
        <v>39836000</v>
      </c>
      <c r="BPP77" t="s">
        <v>221</v>
      </c>
      <c r="BPQ77">
        <v>39836000</v>
      </c>
      <c r="BPR77" t="s">
        <v>221</v>
      </c>
      <c r="BPS77">
        <v>39836000</v>
      </c>
      <c r="BPT77" t="s">
        <v>221</v>
      </c>
      <c r="BPU77">
        <v>39836000</v>
      </c>
      <c r="BPV77" t="s">
        <v>221</v>
      </c>
      <c r="BPW77">
        <v>39836000</v>
      </c>
      <c r="BPX77" t="s">
        <v>221</v>
      </c>
      <c r="BPY77">
        <v>39836000</v>
      </c>
      <c r="BPZ77" t="s">
        <v>221</v>
      </c>
      <c r="BQA77">
        <v>39836000</v>
      </c>
      <c r="BQB77" t="s">
        <v>221</v>
      </c>
      <c r="BQC77">
        <v>39836000</v>
      </c>
      <c r="BQD77" t="s">
        <v>221</v>
      </c>
      <c r="BQE77">
        <v>39836000</v>
      </c>
      <c r="BQF77" t="s">
        <v>221</v>
      </c>
      <c r="BQG77">
        <v>39836000</v>
      </c>
      <c r="BQH77" t="s">
        <v>221</v>
      </c>
      <c r="BQI77">
        <v>39836000</v>
      </c>
      <c r="BQJ77" t="s">
        <v>221</v>
      </c>
      <c r="BQK77">
        <v>39836000</v>
      </c>
      <c r="BQL77" t="s">
        <v>221</v>
      </c>
      <c r="BQM77">
        <v>39836000</v>
      </c>
      <c r="BQN77" t="s">
        <v>221</v>
      </c>
      <c r="BQO77">
        <v>39836000</v>
      </c>
      <c r="BQP77" t="s">
        <v>221</v>
      </c>
      <c r="BQQ77">
        <v>39836000</v>
      </c>
      <c r="BQR77" t="s">
        <v>221</v>
      </c>
      <c r="BQS77">
        <v>39836000</v>
      </c>
      <c r="BQT77" t="s">
        <v>221</v>
      </c>
      <c r="BQU77">
        <v>39836000</v>
      </c>
      <c r="BQV77" t="s">
        <v>221</v>
      </c>
      <c r="BQW77">
        <v>39836000</v>
      </c>
      <c r="BQX77" t="s">
        <v>221</v>
      </c>
      <c r="BQY77">
        <v>39836000</v>
      </c>
      <c r="BQZ77" t="s">
        <v>221</v>
      </c>
      <c r="BRA77">
        <v>39836000</v>
      </c>
      <c r="BRB77" t="s">
        <v>221</v>
      </c>
      <c r="BRC77">
        <v>39836000</v>
      </c>
      <c r="BRD77" t="s">
        <v>221</v>
      </c>
      <c r="BRE77">
        <v>39836000</v>
      </c>
      <c r="BRF77" t="s">
        <v>221</v>
      </c>
      <c r="BRG77">
        <v>39836000</v>
      </c>
      <c r="BRH77" t="s">
        <v>221</v>
      </c>
      <c r="BRI77">
        <v>39836000</v>
      </c>
      <c r="BRJ77" t="s">
        <v>221</v>
      </c>
      <c r="BRK77">
        <v>39836000</v>
      </c>
      <c r="BRL77" t="s">
        <v>221</v>
      </c>
      <c r="BRM77">
        <v>39836000</v>
      </c>
      <c r="BRN77" t="s">
        <v>221</v>
      </c>
      <c r="BRO77">
        <v>39836000</v>
      </c>
      <c r="BRP77" t="s">
        <v>221</v>
      </c>
      <c r="BRQ77">
        <v>39836000</v>
      </c>
      <c r="BRR77" t="s">
        <v>221</v>
      </c>
      <c r="BRS77">
        <v>39836000</v>
      </c>
      <c r="BRT77" t="s">
        <v>221</v>
      </c>
      <c r="BRU77">
        <v>39836000</v>
      </c>
      <c r="BRV77" t="s">
        <v>221</v>
      </c>
      <c r="BRW77">
        <v>39836000</v>
      </c>
      <c r="BRX77" t="s">
        <v>221</v>
      </c>
      <c r="BRY77">
        <v>39836000</v>
      </c>
      <c r="BRZ77" t="s">
        <v>221</v>
      </c>
      <c r="BSA77">
        <v>39836000</v>
      </c>
      <c r="BSB77" t="s">
        <v>221</v>
      </c>
      <c r="BSC77">
        <v>39836000</v>
      </c>
      <c r="BSD77" t="s">
        <v>221</v>
      </c>
      <c r="BSE77">
        <v>39836000</v>
      </c>
      <c r="BSF77" t="s">
        <v>221</v>
      </c>
      <c r="BSG77">
        <v>39836000</v>
      </c>
      <c r="BSH77" t="s">
        <v>221</v>
      </c>
      <c r="BSI77">
        <v>39836000</v>
      </c>
      <c r="BSJ77" t="s">
        <v>221</v>
      </c>
      <c r="BSK77">
        <v>39836000</v>
      </c>
      <c r="BSL77" t="s">
        <v>221</v>
      </c>
      <c r="BSM77">
        <v>39836000</v>
      </c>
      <c r="BSN77" t="s">
        <v>221</v>
      </c>
      <c r="BSO77">
        <v>39836000</v>
      </c>
      <c r="BSP77" t="s">
        <v>221</v>
      </c>
      <c r="BSQ77">
        <v>39836000</v>
      </c>
      <c r="BSR77" t="s">
        <v>221</v>
      </c>
      <c r="BSS77">
        <v>39836000</v>
      </c>
      <c r="BST77" t="s">
        <v>221</v>
      </c>
      <c r="BSU77">
        <v>39836000</v>
      </c>
      <c r="BSV77" t="s">
        <v>221</v>
      </c>
      <c r="BSW77">
        <v>39836000</v>
      </c>
      <c r="BSX77" t="s">
        <v>221</v>
      </c>
      <c r="BSY77">
        <v>39836000</v>
      </c>
      <c r="BSZ77" t="s">
        <v>221</v>
      </c>
      <c r="BTA77">
        <v>39836000</v>
      </c>
      <c r="BTB77" t="s">
        <v>221</v>
      </c>
      <c r="BTC77">
        <v>39836000</v>
      </c>
      <c r="BTD77" t="s">
        <v>221</v>
      </c>
      <c r="BTE77">
        <v>39836000</v>
      </c>
      <c r="BTF77" t="s">
        <v>221</v>
      </c>
      <c r="BTG77">
        <v>39836000</v>
      </c>
      <c r="BTH77" t="s">
        <v>221</v>
      </c>
      <c r="BTI77">
        <v>39836000</v>
      </c>
      <c r="BTJ77" t="s">
        <v>221</v>
      </c>
      <c r="BTK77">
        <v>39836000</v>
      </c>
      <c r="BTL77" t="s">
        <v>221</v>
      </c>
      <c r="BTM77">
        <v>39836000</v>
      </c>
      <c r="BTN77" t="s">
        <v>221</v>
      </c>
      <c r="BTO77">
        <v>39836000</v>
      </c>
      <c r="BTP77" t="s">
        <v>221</v>
      </c>
      <c r="BTQ77">
        <v>39836000</v>
      </c>
      <c r="BTR77" t="s">
        <v>221</v>
      </c>
      <c r="BTS77">
        <v>39836000</v>
      </c>
      <c r="BTT77" t="s">
        <v>221</v>
      </c>
      <c r="BTU77">
        <v>39836000</v>
      </c>
      <c r="BTV77" t="s">
        <v>221</v>
      </c>
      <c r="BTW77">
        <v>39836000</v>
      </c>
      <c r="BTX77" t="s">
        <v>221</v>
      </c>
      <c r="BTY77">
        <v>39836000</v>
      </c>
      <c r="BTZ77" t="s">
        <v>221</v>
      </c>
      <c r="BUA77">
        <v>39836000</v>
      </c>
      <c r="BUB77" t="s">
        <v>221</v>
      </c>
      <c r="BUC77">
        <v>39836000</v>
      </c>
      <c r="BUD77" t="s">
        <v>221</v>
      </c>
      <c r="BUE77">
        <v>39836000</v>
      </c>
      <c r="BUF77" t="s">
        <v>221</v>
      </c>
      <c r="BUG77">
        <v>39836000</v>
      </c>
      <c r="BUH77" t="s">
        <v>221</v>
      </c>
      <c r="BUI77">
        <v>39836000</v>
      </c>
      <c r="BUJ77" t="s">
        <v>221</v>
      </c>
      <c r="BUK77">
        <v>39836000</v>
      </c>
      <c r="BUL77" t="s">
        <v>221</v>
      </c>
      <c r="BUM77">
        <v>39836000</v>
      </c>
      <c r="BUN77" t="s">
        <v>221</v>
      </c>
      <c r="BUO77">
        <v>39836000</v>
      </c>
      <c r="BUP77" t="s">
        <v>221</v>
      </c>
      <c r="BUQ77">
        <v>39836000</v>
      </c>
      <c r="BUR77" t="s">
        <v>221</v>
      </c>
      <c r="BUS77">
        <v>39836000</v>
      </c>
      <c r="BUT77" t="s">
        <v>221</v>
      </c>
      <c r="BUU77">
        <v>39836000</v>
      </c>
      <c r="BUV77" t="s">
        <v>221</v>
      </c>
      <c r="BUW77">
        <v>39836000</v>
      </c>
      <c r="BUX77" t="s">
        <v>221</v>
      </c>
      <c r="BUY77">
        <v>39836000</v>
      </c>
      <c r="BUZ77" t="s">
        <v>221</v>
      </c>
      <c r="BVA77">
        <v>39836000</v>
      </c>
      <c r="BVB77" t="s">
        <v>221</v>
      </c>
      <c r="BVC77">
        <v>39836000</v>
      </c>
      <c r="BVD77" t="s">
        <v>221</v>
      </c>
      <c r="BVE77">
        <v>39836000</v>
      </c>
      <c r="BVF77" t="s">
        <v>221</v>
      </c>
      <c r="BVG77">
        <v>39836000</v>
      </c>
      <c r="BVH77" t="s">
        <v>221</v>
      </c>
      <c r="BVI77">
        <v>39836000</v>
      </c>
      <c r="BVJ77" t="s">
        <v>221</v>
      </c>
      <c r="BVK77">
        <v>39836000</v>
      </c>
      <c r="BVL77" t="s">
        <v>221</v>
      </c>
      <c r="BVM77">
        <v>39836000</v>
      </c>
      <c r="BVN77" t="s">
        <v>221</v>
      </c>
      <c r="BVO77">
        <v>39836000</v>
      </c>
      <c r="BVP77" t="s">
        <v>221</v>
      </c>
      <c r="BVQ77">
        <v>39836000</v>
      </c>
      <c r="BVR77" t="s">
        <v>221</v>
      </c>
      <c r="BVS77">
        <v>39836000</v>
      </c>
      <c r="BVT77" t="s">
        <v>221</v>
      </c>
      <c r="BVU77">
        <v>39836000</v>
      </c>
      <c r="BVV77" t="s">
        <v>221</v>
      </c>
      <c r="BVW77">
        <v>39836000</v>
      </c>
      <c r="BVX77" t="s">
        <v>221</v>
      </c>
      <c r="BVY77">
        <v>39836000</v>
      </c>
      <c r="BVZ77" t="s">
        <v>221</v>
      </c>
      <c r="BWA77">
        <v>39836000</v>
      </c>
      <c r="BWB77" t="s">
        <v>221</v>
      </c>
      <c r="BWC77">
        <v>39836000</v>
      </c>
      <c r="BWD77" t="s">
        <v>221</v>
      </c>
      <c r="BWE77">
        <v>39836000</v>
      </c>
      <c r="BWF77" t="s">
        <v>221</v>
      </c>
      <c r="BWG77">
        <v>39836000</v>
      </c>
      <c r="BWH77" t="s">
        <v>221</v>
      </c>
      <c r="BWI77">
        <v>39836000</v>
      </c>
      <c r="BWJ77" t="s">
        <v>221</v>
      </c>
      <c r="BWK77">
        <v>39836000</v>
      </c>
      <c r="BWL77" t="s">
        <v>221</v>
      </c>
      <c r="BWM77">
        <v>39836000</v>
      </c>
      <c r="BWN77" t="s">
        <v>221</v>
      </c>
      <c r="BWO77">
        <v>39836000</v>
      </c>
      <c r="BWP77" t="s">
        <v>221</v>
      </c>
      <c r="BWQ77">
        <v>39836000</v>
      </c>
      <c r="BWR77" t="s">
        <v>221</v>
      </c>
      <c r="BWS77">
        <v>39836000</v>
      </c>
      <c r="BWT77" t="s">
        <v>221</v>
      </c>
      <c r="BWU77">
        <v>39836000</v>
      </c>
      <c r="BWV77" t="s">
        <v>221</v>
      </c>
      <c r="BWW77">
        <v>39836000</v>
      </c>
      <c r="BWX77" t="s">
        <v>221</v>
      </c>
      <c r="BWY77">
        <v>39836000</v>
      </c>
      <c r="BWZ77" t="s">
        <v>221</v>
      </c>
      <c r="BXA77">
        <v>39836000</v>
      </c>
      <c r="BXB77" t="s">
        <v>221</v>
      </c>
      <c r="BXC77">
        <v>39836000</v>
      </c>
      <c r="BXD77" t="s">
        <v>221</v>
      </c>
      <c r="BXE77">
        <v>39836000</v>
      </c>
      <c r="BXF77" t="s">
        <v>221</v>
      </c>
      <c r="BXG77">
        <v>39836000</v>
      </c>
      <c r="BXH77" t="s">
        <v>221</v>
      </c>
      <c r="BXI77">
        <v>39836000</v>
      </c>
      <c r="BXJ77" t="s">
        <v>221</v>
      </c>
      <c r="BXK77">
        <v>39836000</v>
      </c>
      <c r="BXL77" t="s">
        <v>221</v>
      </c>
      <c r="BXM77">
        <v>39836000</v>
      </c>
      <c r="BXN77" t="s">
        <v>221</v>
      </c>
      <c r="BXO77">
        <v>39836000</v>
      </c>
      <c r="BXP77" t="s">
        <v>221</v>
      </c>
      <c r="BXQ77">
        <v>39836000</v>
      </c>
      <c r="BXR77" t="s">
        <v>221</v>
      </c>
      <c r="BXS77">
        <v>39836000</v>
      </c>
      <c r="BXT77" t="s">
        <v>221</v>
      </c>
      <c r="BXU77">
        <v>39836000</v>
      </c>
      <c r="BXV77" t="s">
        <v>221</v>
      </c>
      <c r="BXW77">
        <v>39836000</v>
      </c>
      <c r="BXX77" t="s">
        <v>221</v>
      </c>
      <c r="BXY77">
        <v>39836000</v>
      </c>
      <c r="BXZ77" t="s">
        <v>221</v>
      </c>
      <c r="BYA77">
        <v>39836000</v>
      </c>
      <c r="BYB77" t="s">
        <v>221</v>
      </c>
      <c r="BYC77">
        <v>39836000</v>
      </c>
      <c r="BYD77" t="s">
        <v>221</v>
      </c>
      <c r="BYE77">
        <v>39836000</v>
      </c>
      <c r="BYF77" t="s">
        <v>221</v>
      </c>
      <c r="BYG77">
        <v>39836000</v>
      </c>
      <c r="BYH77" t="s">
        <v>221</v>
      </c>
      <c r="BYI77">
        <v>39836000</v>
      </c>
      <c r="BYJ77" t="s">
        <v>221</v>
      </c>
      <c r="BYK77">
        <v>39836000</v>
      </c>
      <c r="BYL77" t="s">
        <v>221</v>
      </c>
      <c r="BYM77">
        <v>39836000</v>
      </c>
      <c r="BYN77" t="s">
        <v>221</v>
      </c>
      <c r="BYO77">
        <v>39836000</v>
      </c>
      <c r="BYP77" t="s">
        <v>221</v>
      </c>
      <c r="BYQ77">
        <v>39836000</v>
      </c>
      <c r="BYR77" t="s">
        <v>221</v>
      </c>
      <c r="BYS77">
        <v>39836000</v>
      </c>
      <c r="BYT77" t="s">
        <v>221</v>
      </c>
      <c r="BYU77">
        <v>39836000</v>
      </c>
      <c r="BYV77" t="s">
        <v>221</v>
      </c>
      <c r="BYW77">
        <v>39836000</v>
      </c>
      <c r="BYX77" t="s">
        <v>221</v>
      </c>
      <c r="BYY77">
        <v>39836000</v>
      </c>
      <c r="BYZ77" t="s">
        <v>221</v>
      </c>
      <c r="BZA77">
        <v>39836000</v>
      </c>
      <c r="BZB77" t="s">
        <v>221</v>
      </c>
      <c r="BZC77">
        <v>39836000</v>
      </c>
      <c r="BZD77" t="s">
        <v>221</v>
      </c>
      <c r="BZE77">
        <v>39836000</v>
      </c>
      <c r="BZF77" t="s">
        <v>221</v>
      </c>
      <c r="BZG77">
        <v>39836000</v>
      </c>
      <c r="BZH77" t="s">
        <v>221</v>
      </c>
      <c r="BZI77">
        <v>39836000</v>
      </c>
      <c r="BZJ77" t="s">
        <v>221</v>
      </c>
      <c r="BZK77">
        <v>39836000</v>
      </c>
      <c r="BZL77" t="s">
        <v>221</v>
      </c>
      <c r="BZM77">
        <v>39836000</v>
      </c>
      <c r="BZN77" t="s">
        <v>221</v>
      </c>
      <c r="BZO77">
        <v>39836000</v>
      </c>
      <c r="BZP77" t="s">
        <v>221</v>
      </c>
      <c r="BZQ77">
        <v>39836000</v>
      </c>
      <c r="BZR77" t="s">
        <v>221</v>
      </c>
      <c r="BZS77">
        <v>39836000</v>
      </c>
      <c r="BZT77" t="s">
        <v>221</v>
      </c>
      <c r="BZU77">
        <v>39836000</v>
      </c>
      <c r="BZV77" t="s">
        <v>221</v>
      </c>
      <c r="BZW77">
        <v>39836000</v>
      </c>
      <c r="BZX77" t="s">
        <v>221</v>
      </c>
      <c r="BZY77">
        <v>39836000</v>
      </c>
      <c r="BZZ77" t="s">
        <v>221</v>
      </c>
      <c r="CAA77">
        <v>39836000</v>
      </c>
      <c r="CAB77" t="s">
        <v>221</v>
      </c>
      <c r="CAC77">
        <v>39836000</v>
      </c>
      <c r="CAD77" t="s">
        <v>221</v>
      </c>
      <c r="CAE77">
        <v>39836000</v>
      </c>
      <c r="CAF77" t="s">
        <v>221</v>
      </c>
      <c r="CAG77">
        <v>39836000</v>
      </c>
      <c r="CAH77" t="s">
        <v>221</v>
      </c>
      <c r="CAI77">
        <v>39836000</v>
      </c>
      <c r="CAJ77" t="s">
        <v>221</v>
      </c>
      <c r="CAK77">
        <v>39836000</v>
      </c>
      <c r="CAL77" t="s">
        <v>221</v>
      </c>
      <c r="CAM77">
        <v>39836000</v>
      </c>
      <c r="CAN77" t="s">
        <v>221</v>
      </c>
      <c r="CAO77">
        <v>39836000</v>
      </c>
      <c r="CAP77" t="s">
        <v>221</v>
      </c>
      <c r="CAQ77">
        <v>39836000</v>
      </c>
      <c r="CAR77" t="s">
        <v>221</v>
      </c>
      <c r="CAS77">
        <v>39836000</v>
      </c>
      <c r="CAT77" t="s">
        <v>221</v>
      </c>
      <c r="CAU77">
        <v>39836000</v>
      </c>
      <c r="CAV77" t="s">
        <v>221</v>
      </c>
      <c r="CAW77">
        <v>39836000</v>
      </c>
      <c r="CAX77" t="s">
        <v>221</v>
      </c>
      <c r="CAY77">
        <v>39836000</v>
      </c>
      <c r="CAZ77" t="s">
        <v>221</v>
      </c>
      <c r="CBA77">
        <v>39836000</v>
      </c>
      <c r="CBB77" t="s">
        <v>221</v>
      </c>
      <c r="CBC77">
        <v>39836000</v>
      </c>
      <c r="CBD77" t="s">
        <v>221</v>
      </c>
      <c r="CBE77">
        <v>39836000</v>
      </c>
      <c r="CBF77" t="s">
        <v>221</v>
      </c>
      <c r="CBG77">
        <v>39836000</v>
      </c>
      <c r="CBH77" t="s">
        <v>221</v>
      </c>
      <c r="CBI77">
        <v>39836000</v>
      </c>
      <c r="CBJ77" t="s">
        <v>221</v>
      </c>
      <c r="CBK77">
        <v>39836000</v>
      </c>
      <c r="CBL77" t="s">
        <v>221</v>
      </c>
      <c r="CBM77">
        <v>39836000</v>
      </c>
      <c r="CBN77" t="s">
        <v>221</v>
      </c>
      <c r="CBO77">
        <v>39836000</v>
      </c>
      <c r="CBP77" t="s">
        <v>221</v>
      </c>
      <c r="CBQ77">
        <v>39836000</v>
      </c>
      <c r="CBR77" t="s">
        <v>221</v>
      </c>
      <c r="CBS77">
        <v>39836000</v>
      </c>
      <c r="CBT77" t="s">
        <v>221</v>
      </c>
      <c r="CBU77">
        <v>39836000</v>
      </c>
      <c r="CBV77" t="s">
        <v>221</v>
      </c>
      <c r="CBW77">
        <v>39836000</v>
      </c>
      <c r="CBX77" t="s">
        <v>221</v>
      </c>
      <c r="CBY77">
        <v>39836000</v>
      </c>
      <c r="CBZ77" t="s">
        <v>221</v>
      </c>
      <c r="CCA77">
        <v>39836000</v>
      </c>
      <c r="CCB77" t="s">
        <v>221</v>
      </c>
      <c r="CCC77">
        <v>39836000</v>
      </c>
      <c r="CCD77" t="s">
        <v>221</v>
      </c>
      <c r="CCE77">
        <v>39836000</v>
      </c>
      <c r="CCF77" t="s">
        <v>221</v>
      </c>
      <c r="CCG77">
        <v>39836000</v>
      </c>
      <c r="CCH77" t="s">
        <v>221</v>
      </c>
      <c r="CCI77">
        <v>39836000</v>
      </c>
      <c r="CCJ77" t="s">
        <v>221</v>
      </c>
      <c r="CCK77">
        <v>39836000</v>
      </c>
      <c r="CCL77" t="s">
        <v>221</v>
      </c>
      <c r="CCM77">
        <v>39836000</v>
      </c>
      <c r="CCN77" t="s">
        <v>221</v>
      </c>
      <c r="CCO77">
        <v>39836000</v>
      </c>
      <c r="CCP77" t="s">
        <v>221</v>
      </c>
      <c r="CCQ77">
        <v>39836000</v>
      </c>
      <c r="CCR77" t="s">
        <v>221</v>
      </c>
      <c r="CCS77">
        <v>39836000</v>
      </c>
      <c r="CCT77" t="s">
        <v>221</v>
      </c>
      <c r="CCU77">
        <v>39836000</v>
      </c>
      <c r="CCV77" t="s">
        <v>221</v>
      </c>
      <c r="CCW77">
        <v>39836000</v>
      </c>
      <c r="CCX77" t="s">
        <v>221</v>
      </c>
      <c r="CCY77">
        <v>39836000</v>
      </c>
      <c r="CCZ77" t="s">
        <v>221</v>
      </c>
      <c r="CDA77">
        <v>39836000</v>
      </c>
      <c r="CDB77" t="s">
        <v>221</v>
      </c>
      <c r="CDC77">
        <v>39836000</v>
      </c>
      <c r="CDD77" t="s">
        <v>221</v>
      </c>
      <c r="CDE77">
        <v>39836000</v>
      </c>
      <c r="CDF77" t="s">
        <v>221</v>
      </c>
      <c r="CDG77">
        <v>39836000</v>
      </c>
      <c r="CDH77" t="s">
        <v>221</v>
      </c>
      <c r="CDI77">
        <v>39836000</v>
      </c>
      <c r="CDJ77" t="s">
        <v>221</v>
      </c>
      <c r="CDK77">
        <v>39836000</v>
      </c>
      <c r="CDL77" t="s">
        <v>221</v>
      </c>
      <c r="CDM77">
        <v>39836000</v>
      </c>
      <c r="CDN77" t="s">
        <v>221</v>
      </c>
      <c r="CDO77">
        <v>39836000</v>
      </c>
      <c r="CDP77" t="s">
        <v>221</v>
      </c>
      <c r="CDQ77">
        <v>39836000</v>
      </c>
      <c r="CDR77" t="s">
        <v>221</v>
      </c>
      <c r="CDS77">
        <v>39836000</v>
      </c>
      <c r="CDT77" t="s">
        <v>221</v>
      </c>
      <c r="CDU77">
        <v>39836000</v>
      </c>
      <c r="CDV77" t="s">
        <v>221</v>
      </c>
      <c r="CDW77">
        <v>39836000</v>
      </c>
      <c r="CDX77" t="s">
        <v>221</v>
      </c>
      <c r="CDY77">
        <v>39836000</v>
      </c>
      <c r="CDZ77" t="s">
        <v>221</v>
      </c>
      <c r="CEA77">
        <v>39836000</v>
      </c>
      <c r="CEB77" t="s">
        <v>221</v>
      </c>
      <c r="CEC77">
        <v>39836000</v>
      </c>
      <c r="CED77" t="s">
        <v>221</v>
      </c>
      <c r="CEE77">
        <v>39836000</v>
      </c>
      <c r="CEF77" t="s">
        <v>221</v>
      </c>
      <c r="CEG77">
        <v>39836000</v>
      </c>
      <c r="CEH77" t="s">
        <v>221</v>
      </c>
      <c r="CEI77">
        <v>39836000</v>
      </c>
      <c r="CEJ77" t="s">
        <v>221</v>
      </c>
      <c r="CEK77">
        <v>39836000</v>
      </c>
      <c r="CEL77" t="s">
        <v>221</v>
      </c>
      <c r="CEM77">
        <v>39836000</v>
      </c>
      <c r="CEN77" t="s">
        <v>221</v>
      </c>
      <c r="CEO77">
        <v>39836000</v>
      </c>
      <c r="CEP77" t="s">
        <v>221</v>
      </c>
      <c r="CEQ77">
        <v>39836000</v>
      </c>
      <c r="CER77" t="s">
        <v>221</v>
      </c>
      <c r="CES77">
        <v>39836000</v>
      </c>
      <c r="CET77" t="s">
        <v>221</v>
      </c>
      <c r="CEU77">
        <v>39836000</v>
      </c>
      <c r="CEV77" t="s">
        <v>221</v>
      </c>
      <c r="CEW77">
        <v>39836000</v>
      </c>
      <c r="CEX77" t="s">
        <v>221</v>
      </c>
      <c r="CEY77">
        <v>39836000</v>
      </c>
      <c r="CEZ77" t="s">
        <v>221</v>
      </c>
      <c r="CFA77">
        <v>39836000</v>
      </c>
      <c r="CFB77" t="s">
        <v>221</v>
      </c>
      <c r="CFC77">
        <v>39836000</v>
      </c>
      <c r="CFD77" t="s">
        <v>221</v>
      </c>
      <c r="CFE77">
        <v>39836000</v>
      </c>
      <c r="CFF77" t="s">
        <v>221</v>
      </c>
      <c r="CFG77">
        <v>39836000</v>
      </c>
      <c r="CFH77" t="s">
        <v>221</v>
      </c>
      <c r="CFI77">
        <v>39836000</v>
      </c>
      <c r="CFJ77" t="s">
        <v>221</v>
      </c>
      <c r="CFK77">
        <v>39836000</v>
      </c>
      <c r="CFL77" t="s">
        <v>221</v>
      </c>
      <c r="CFM77">
        <v>39836000</v>
      </c>
      <c r="CFN77" t="s">
        <v>221</v>
      </c>
      <c r="CFO77">
        <v>39836000</v>
      </c>
      <c r="CFP77" t="s">
        <v>221</v>
      </c>
      <c r="CFQ77">
        <v>39836000</v>
      </c>
      <c r="CFR77" t="s">
        <v>221</v>
      </c>
      <c r="CFS77">
        <v>39836000</v>
      </c>
      <c r="CFT77" t="s">
        <v>221</v>
      </c>
      <c r="CFU77">
        <v>39836000</v>
      </c>
      <c r="CFV77" t="s">
        <v>221</v>
      </c>
      <c r="CFW77">
        <v>39836000</v>
      </c>
      <c r="CFX77" t="s">
        <v>221</v>
      </c>
      <c r="CFY77">
        <v>39836000</v>
      </c>
      <c r="CFZ77" t="s">
        <v>221</v>
      </c>
      <c r="CGA77">
        <v>39836000</v>
      </c>
      <c r="CGB77" t="s">
        <v>221</v>
      </c>
      <c r="CGC77">
        <v>39836000</v>
      </c>
      <c r="CGD77" t="s">
        <v>221</v>
      </c>
      <c r="CGE77">
        <v>39836000</v>
      </c>
      <c r="CGF77" t="s">
        <v>221</v>
      </c>
      <c r="CGG77">
        <v>39836000</v>
      </c>
      <c r="CGH77" t="s">
        <v>221</v>
      </c>
      <c r="CGI77">
        <v>39836000</v>
      </c>
      <c r="CGJ77" t="s">
        <v>221</v>
      </c>
      <c r="CGK77">
        <v>39836000</v>
      </c>
      <c r="CGL77" t="s">
        <v>221</v>
      </c>
      <c r="CGM77">
        <v>39836000</v>
      </c>
      <c r="CGN77" t="s">
        <v>221</v>
      </c>
      <c r="CGO77">
        <v>39836000</v>
      </c>
      <c r="CGP77" t="s">
        <v>221</v>
      </c>
      <c r="CGQ77">
        <v>39836000</v>
      </c>
      <c r="CGR77" t="s">
        <v>221</v>
      </c>
      <c r="CGS77">
        <v>39836000</v>
      </c>
      <c r="CGT77" t="s">
        <v>221</v>
      </c>
      <c r="CGU77">
        <v>39836000</v>
      </c>
      <c r="CGV77" t="s">
        <v>221</v>
      </c>
      <c r="CGW77">
        <v>39836000</v>
      </c>
      <c r="CGX77" t="s">
        <v>221</v>
      </c>
      <c r="CGY77">
        <v>39836000</v>
      </c>
      <c r="CGZ77" t="s">
        <v>221</v>
      </c>
      <c r="CHA77">
        <v>39836000</v>
      </c>
      <c r="CHB77" t="s">
        <v>221</v>
      </c>
      <c r="CHC77">
        <v>39836000</v>
      </c>
      <c r="CHD77" t="s">
        <v>221</v>
      </c>
      <c r="CHE77">
        <v>39836000</v>
      </c>
      <c r="CHF77" t="s">
        <v>221</v>
      </c>
      <c r="CHG77">
        <v>39836000</v>
      </c>
      <c r="CHH77" t="s">
        <v>221</v>
      </c>
      <c r="CHI77">
        <v>39836000</v>
      </c>
      <c r="CHJ77" t="s">
        <v>221</v>
      </c>
      <c r="CHK77">
        <v>39836000</v>
      </c>
      <c r="CHL77" t="s">
        <v>221</v>
      </c>
      <c r="CHM77">
        <v>39836000</v>
      </c>
      <c r="CHN77" t="s">
        <v>221</v>
      </c>
      <c r="CHO77">
        <v>39836000</v>
      </c>
      <c r="CHP77" t="s">
        <v>221</v>
      </c>
      <c r="CHQ77">
        <v>39836000</v>
      </c>
      <c r="CHR77" t="s">
        <v>221</v>
      </c>
      <c r="CHS77">
        <v>39836000</v>
      </c>
      <c r="CHT77" t="s">
        <v>221</v>
      </c>
      <c r="CHU77">
        <v>39836000</v>
      </c>
      <c r="CHV77" t="s">
        <v>221</v>
      </c>
      <c r="CHW77">
        <v>39836000</v>
      </c>
      <c r="CHX77" t="s">
        <v>221</v>
      </c>
      <c r="CHY77">
        <v>39836000</v>
      </c>
      <c r="CHZ77" t="s">
        <v>221</v>
      </c>
      <c r="CIA77">
        <v>39836000</v>
      </c>
      <c r="CIB77" t="s">
        <v>221</v>
      </c>
      <c r="CIC77">
        <v>39836000</v>
      </c>
      <c r="CID77" t="s">
        <v>221</v>
      </c>
      <c r="CIE77">
        <v>39836000</v>
      </c>
      <c r="CIF77" t="s">
        <v>221</v>
      </c>
      <c r="CIG77">
        <v>39836000</v>
      </c>
      <c r="CIH77" t="s">
        <v>221</v>
      </c>
      <c r="CII77">
        <v>39836000</v>
      </c>
      <c r="CIJ77" t="s">
        <v>221</v>
      </c>
      <c r="CIK77">
        <v>39836000</v>
      </c>
      <c r="CIL77" t="s">
        <v>221</v>
      </c>
      <c r="CIM77">
        <v>39836000</v>
      </c>
      <c r="CIN77" t="s">
        <v>221</v>
      </c>
      <c r="CIO77">
        <v>39836000</v>
      </c>
      <c r="CIP77" t="s">
        <v>221</v>
      </c>
      <c r="CIQ77">
        <v>39836000</v>
      </c>
      <c r="CIR77" t="s">
        <v>221</v>
      </c>
      <c r="CIS77">
        <v>39836000</v>
      </c>
      <c r="CIT77" t="s">
        <v>221</v>
      </c>
      <c r="CIU77">
        <v>39836000</v>
      </c>
      <c r="CIV77" t="s">
        <v>221</v>
      </c>
      <c r="CIW77">
        <v>39836000</v>
      </c>
      <c r="CIX77" t="s">
        <v>221</v>
      </c>
      <c r="CIY77">
        <v>39836000</v>
      </c>
      <c r="CIZ77" t="s">
        <v>221</v>
      </c>
      <c r="CJA77">
        <v>39836000</v>
      </c>
      <c r="CJB77" t="s">
        <v>221</v>
      </c>
      <c r="CJC77">
        <v>39836000</v>
      </c>
      <c r="CJD77" t="s">
        <v>221</v>
      </c>
      <c r="CJE77">
        <v>39836000</v>
      </c>
      <c r="CJF77" t="s">
        <v>221</v>
      </c>
      <c r="CJG77">
        <v>39836000</v>
      </c>
      <c r="CJH77" t="s">
        <v>221</v>
      </c>
      <c r="CJI77">
        <v>39836000</v>
      </c>
      <c r="CJJ77" t="s">
        <v>221</v>
      </c>
      <c r="CJK77">
        <v>39836000</v>
      </c>
      <c r="CJL77" t="s">
        <v>221</v>
      </c>
      <c r="CJM77">
        <v>39836000</v>
      </c>
      <c r="CJN77" t="s">
        <v>221</v>
      </c>
      <c r="CJO77">
        <v>39836000</v>
      </c>
      <c r="CJP77" t="s">
        <v>221</v>
      </c>
      <c r="CJQ77">
        <v>39836000</v>
      </c>
      <c r="CJR77" t="s">
        <v>221</v>
      </c>
      <c r="CJS77">
        <v>39836000</v>
      </c>
      <c r="CJT77" t="s">
        <v>221</v>
      </c>
      <c r="CJU77">
        <v>39836000</v>
      </c>
      <c r="CJV77" t="s">
        <v>221</v>
      </c>
      <c r="CJW77">
        <v>39836000</v>
      </c>
      <c r="CJX77" t="s">
        <v>221</v>
      </c>
      <c r="CJY77">
        <v>39836000</v>
      </c>
      <c r="CJZ77" t="s">
        <v>221</v>
      </c>
      <c r="CKA77">
        <v>39836000</v>
      </c>
      <c r="CKB77" t="s">
        <v>221</v>
      </c>
      <c r="CKC77">
        <v>39836000</v>
      </c>
      <c r="CKD77" t="s">
        <v>221</v>
      </c>
      <c r="CKE77">
        <v>39836000</v>
      </c>
      <c r="CKF77" t="s">
        <v>221</v>
      </c>
      <c r="CKG77">
        <v>39836000</v>
      </c>
      <c r="CKH77" t="s">
        <v>221</v>
      </c>
      <c r="CKI77">
        <v>39836000</v>
      </c>
      <c r="CKJ77" t="s">
        <v>221</v>
      </c>
      <c r="CKK77">
        <v>39836000</v>
      </c>
      <c r="CKL77" t="s">
        <v>221</v>
      </c>
      <c r="CKM77">
        <v>39836000</v>
      </c>
      <c r="CKN77" t="s">
        <v>221</v>
      </c>
      <c r="CKO77">
        <v>39836000</v>
      </c>
      <c r="CKP77" t="s">
        <v>221</v>
      </c>
      <c r="CKQ77">
        <v>39836000</v>
      </c>
      <c r="CKR77" t="s">
        <v>221</v>
      </c>
      <c r="CKS77">
        <v>39836000</v>
      </c>
      <c r="CKT77" t="s">
        <v>221</v>
      </c>
      <c r="CKU77">
        <v>39836000</v>
      </c>
      <c r="CKV77" t="s">
        <v>221</v>
      </c>
      <c r="CKW77">
        <v>39836000</v>
      </c>
      <c r="CKX77" t="s">
        <v>221</v>
      </c>
      <c r="CKY77">
        <v>39836000</v>
      </c>
      <c r="CKZ77" t="s">
        <v>221</v>
      </c>
      <c r="CLA77">
        <v>39836000</v>
      </c>
      <c r="CLB77" t="s">
        <v>221</v>
      </c>
      <c r="CLC77">
        <v>39836000</v>
      </c>
      <c r="CLD77" t="s">
        <v>221</v>
      </c>
      <c r="CLE77">
        <v>39836000</v>
      </c>
      <c r="CLF77" t="s">
        <v>221</v>
      </c>
      <c r="CLG77">
        <v>39836000</v>
      </c>
      <c r="CLH77" t="s">
        <v>221</v>
      </c>
      <c r="CLI77">
        <v>39836000</v>
      </c>
      <c r="CLJ77" t="s">
        <v>221</v>
      </c>
      <c r="CLK77">
        <v>39836000</v>
      </c>
      <c r="CLL77" t="s">
        <v>221</v>
      </c>
      <c r="CLM77">
        <v>39836000</v>
      </c>
      <c r="CLN77" t="s">
        <v>221</v>
      </c>
      <c r="CLO77">
        <v>39836000</v>
      </c>
      <c r="CLP77" t="s">
        <v>221</v>
      </c>
      <c r="CLQ77">
        <v>39836000</v>
      </c>
      <c r="CLR77" t="s">
        <v>221</v>
      </c>
      <c r="CLS77">
        <v>39836000</v>
      </c>
      <c r="CLT77" t="s">
        <v>221</v>
      </c>
      <c r="CLU77">
        <v>39836000</v>
      </c>
      <c r="CLV77" t="s">
        <v>221</v>
      </c>
      <c r="CLW77">
        <v>39836000</v>
      </c>
      <c r="CLX77" t="s">
        <v>221</v>
      </c>
      <c r="CLY77">
        <v>39836000</v>
      </c>
      <c r="CLZ77" t="s">
        <v>221</v>
      </c>
      <c r="CMA77">
        <v>39836000</v>
      </c>
      <c r="CMB77" t="s">
        <v>221</v>
      </c>
      <c r="CMC77">
        <v>39836000</v>
      </c>
      <c r="CMD77" t="s">
        <v>221</v>
      </c>
      <c r="CME77">
        <v>39836000</v>
      </c>
      <c r="CMF77" t="s">
        <v>221</v>
      </c>
      <c r="CMG77">
        <v>39836000</v>
      </c>
      <c r="CMH77" t="s">
        <v>221</v>
      </c>
      <c r="CMI77">
        <v>39836000</v>
      </c>
      <c r="CMJ77" t="s">
        <v>221</v>
      </c>
      <c r="CMK77">
        <v>39836000</v>
      </c>
      <c r="CML77" t="s">
        <v>221</v>
      </c>
      <c r="CMM77">
        <v>39836000</v>
      </c>
      <c r="CMN77" t="s">
        <v>221</v>
      </c>
      <c r="CMO77">
        <v>39836000</v>
      </c>
      <c r="CMP77" t="s">
        <v>221</v>
      </c>
      <c r="CMQ77">
        <v>39836000</v>
      </c>
      <c r="CMR77" t="s">
        <v>221</v>
      </c>
      <c r="CMS77">
        <v>39836000</v>
      </c>
      <c r="CMT77" t="s">
        <v>221</v>
      </c>
      <c r="CMU77">
        <v>39836000</v>
      </c>
      <c r="CMV77" t="s">
        <v>221</v>
      </c>
      <c r="CMW77">
        <v>39836000</v>
      </c>
      <c r="CMX77" t="s">
        <v>221</v>
      </c>
      <c r="CMY77">
        <v>39836000</v>
      </c>
      <c r="CMZ77" t="s">
        <v>221</v>
      </c>
      <c r="CNA77">
        <v>39836000</v>
      </c>
      <c r="CNB77" t="s">
        <v>221</v>
      </c>
      <c r="CNC77">
        <v>39836000</v>
      </c>
      <c r="CND77" t="s">
        <v>221</v>
      </c>
      <c r="CNE77">
        <v>39836000</v>
      </c>
      <c r="CNF77" t="s">
        <v>221</v>
      </c>
      <c r="CNG77">
        <v>39836000</v>
      </c>
      <c r="CNH77" t="s">
        <v>221</v>
      </c>
      <c r="CNI77">
        <v>39836000</v>
      </c>
      <c r="CNJ77" t="s">
        <v>221</v>
      </c>
      <c r="CNK77">
        <v>39836000</v>
      </c>
      <c r="CNL77" t="s">
        <v>221</v>
      </c>
      <c r="CNM77">
        <v>39836000</v>
      </c>
      <c r="CNN77" t="s">
        <v>221</v>
      </c>
      <c r="CNO77">
        <v>39836000</v>
      </c>
      <c r="CNP77" t="s">
        <v>221</v>
      </c>
      <c r="CNQ77">
        <v>39836000</v>
      </c>
      <c r="CNR77" t="s">
        <v>221</v>
      </c>
      <c r="CNS77">
        <v>39836000</v>
      </c>
      <c r="CNT77" t="s">
        <v>221</v>
      </c>
      <c r="CNU77">
        <v>39836000</v>
      </c>
      <c r="CNV77" t="s">
        <v>221</v>
      </c>
      <c r="CNW77">
        <v>39836000</v>
      </c>
      <c r="CNX77" t="s">
        <v>221</v>
      </c>
      <c r="CNY77">
        <v>39836000</v>
      </c>
      <c r="CNZ77" t="s">
        <v>221</v>
      </c>
      <c r="COA77">
        <v>39836000</v>
      </c>
      <c r="COB77" t="s">
        <v>221</v>
      </c>
      <c r="COC77">
        <v>39836000</v>
      </c>
      <c r="COD77" t="s">
        <v>221</v>
      </c>
      <c r="COE77">
        <v>39836000</v>
      </c>
      <c r="COF77" t="s">
        <v>221</v>
      </c>
      <c r="COG77">
        <v>39836000</v>
      </c>
      <c r="COH77" t="s">
        <v>221</v>
      </c>
      <c r="COI77">
        <v>39836000</v>
      </c>
      <c r="COJ77" t="s">
        <v>221</v>
      </c>
      <c r="COK77">
        <v>39836000</v>
      </c>
      <c r="COL77" t="s">
        <v>221</v>
      </c>
      <c r="COM77">
        <v>39836000</v>
      </c>
      <c r="CON77" t="s">
        <v>221</v>
      </c>
      <c r="COO77">
        <v>39836000</v>
      </c>
      <c r="COP77" t="s">
        <v>221</v>
      </c>
      <c r="COQ77">
        <v>39836000</v>
      </c>
      <c r="COR77" t="s">
        <v>221</v>
      </c>
      <c r="COS77">
        <v>39836000</v>
      </c>
      <c r="COT77" t="s">
        <v>221</v>
      </c>
      <c r="COU77">
        <v>39836000</v>
      </c>
      <c r="COV77" t="s">
        <v>221</v>
      </c>
      <c r="COW77">
        <v>39836000</v>
      </c>
      <c r="COX77" t="s">
        <v>221</v>
      </c>
      <c r="COY77">
        <v>39836000</v>
      </c>
      <c r="COZ77" t="s">
        <v>221</v>
      </c>
      <c r="CPA77">
        <v>39836000</v>
      </c>
      <c r="CPB77" t="s">
        <v>221</v>
      </c>
      <c r="CPC77">
        <v>39836000</v>
      </c>
      <c r="CPD77" t="s">
        <v>221</v>
      </c>
      <c r="CPE77">
        <v>39836000</v>
      </c>
      <c r="CPF77" t="s">
        <v>221</v>
      </c>
      <c r="CPG77">
        <v>39836000</v>
      </c>
      <c r="CPH77" t="s">
        <v>221</v>
      </c>
      <c r="CPI77">
        <v>39836000</v>
      </c>
      <c r="CPJ77" t="s">
        <v>221</v>
      </c>
      <c r="CPK77">
        <v>39836000</v>
      </c>
      <c r="CPL77" t="s">
        <v>221</v>
      </c>
      <c r="CPM77">
        <v>39836000</v>
      </c>
      <c r="CPN77" t="s">
        <v>221</v>
      </c>
      <c r="CPO77">
        <v>39836000</v>
      </c>
      <c r="CPP77" t="s">
        <v>221</v>
      </c>
      <c r="CPQ77">
        <v>39836000</v>
      </c>
      <c r="CPR77" t="s">
        <v>221</v>
      </c>
      <c r="CPS77">
        <v>39836000</v>
      </c>
      <c r="CPT77" t="s">
        <v>221</v>
      </c>
      <c r="CPU77">
        <v>39836000</v>
      </c>
      <c r="CPV77" t="s">
        <v>221</v>
      </c>
      <c r="CPW77">
        <v>39836000</v>
      </c>
      <c r="CPX77" t="s">
        <v>221</v>
      </c>
      <c r="CPY77">
        <v>39836000</v>
      </c>
      <c r="CPZ77" t="s">
        <v>221</v>
      </c>
      <c r="CQA77">
        <v>39836000</v>
      </c>
      <c r="CQB77" t="s">
        <v>221</v>
      </c>
      <c r="CQC77">
        <v>39836000</v>
      </c>
      <c r="CQD77" t="s">
        <v>221</v>
      </c>
      <c r="CQE77">
        <v>39836000</v>
      </c>
      <c r="CQF77" t="s">
        <v>221</v>
      </c>
      <c r="CQG77">
        <v>39836000</v>
      </c>
      <c r="CQH77" t="s">
        <v>221</v>
      </c>
      <c r="CQI77">
        <v>39836000</v>
      </c>
      <c r="CQJ77" t="s">
        <v>221</v>
      </c>
      <c r="CQK77">
        <v>39836000</v>
      </c>
      <c r="CQL77" t="s">
        <v>221</v>
      </c>
      <c r="CQM77">
        <v>39836000</v>
      </c>
      <c r="CQN77" t="s">
        <v>221</v>
      </c>
      <c r="CQO77">
        <v>39836000</v>
      </c>
      <c r="CQP77" t="s">
        <v>221</v>
      </c>
      <c r="CQQ77">
        <v>39836000</v>
      </c>
      <c r="CQR77" t="s">
        <v>221</v>
      </c>
      <c r="CQS77">
        <v>39836000</v>
      </c>
      <c r="CQT77" t="s">
        <v>221</v>
      </c>
      <c r="CQU77">
        <v>39836000</v>
      </c>
      <c r="CQV77" t="s">
        <v>221</v>
      </c>
      <c r="CQW77">
        <v>39836000</v>
      </c>
      <c r="CQX77" t="s">
        <v>221</v>
      </c>
      <c r="CQY77">
        <v>39836000</v>
      </c>
      <c r="CQZ77" t="s">
        <v>221</v>
      </c>
      <c r="CRA77">
        <v>39836000</v>
      </c>
      <c r="CRB77" t="s">
        <v>221</v>
      </c>
      <c r="CRC77">
        <v>39836000</v>
      </c>
      <c r="CRD77" t="s">
        <v>221</v>
      </c>
      <c r="CRE77">
        <v>39836000</v>
      </c>
      <c r="CRF77" t="s">
        <v>221</v>
      </c>
      <c r="CRG77">
        <v>39836000</v>
      </c>
      <c r="CRH77" t="s">
        <v>221</v>
      </c>
      <c r="CRI77">
        <v>39836000</v>
      </c>
      <c r="CRJ77" t="s">
        <v>221</v>
      </c>
      <c r="CRK77">
        <v>39836000</v>
      </c>
      <c r="CRL77" t="s">
        <v>221</v>
      </c>
      <c r="CRM77">
        <v>39836000</v>
      </c>
      <c r="CRN77" t="s">
        <v>221</v>
      </c>
      <c r="CRO77">
        <v>39836000</v>
      </c>
      <c r="CRP77" t="s">
        <v>221</v>
      </c>
      <c r="CRQ77">
        <v>39836000</v>
      </c>
      <c r="CRR77" t="s">
        <v>221</v>
      </c>
      <c r="CRS77">
        <v>39836000</v>
      </c>
      <c r="CRT77" t="s">
        <v>221</v>
      </c>
      <c r="CRU77">
        <v>39836000</v>
      </c>
      <c r="CRV77" t="s">
        <v>221</v>
      </c>
      <c r="CRW77">
        <v>39836000</v>
      </c>
      <c r="CRX77" t="s">
        <v>221</v>
      </c>
      <c r="CRY77">
        <v>39836000</v>
      </c>
      <c r="CRZ77" t="s">
        <v>221</v>
      </c>
      <c r="CSA77">
        <v>39836000</v>
      </c>
      <c r="CSB77" t="s">
        <v>221</v>
      </c>
      <c r="CSC77">
        <v>39836000</v>
      </c>
      <c r="CSD77" t="s">
        <v>221</v>
      </c>
      <c r="CSE77">
        <v>39836000</v>
      </c>
      <c r="CSF77" t="s">
        <v>221</v>
      </c>
      <c r="CSG77">
        <v>39836000</v>
      </c>
      <c r="CSH77" t="s">
        <v>221</v>
      </c>
      <c r="CSI77">
        <v>39836000</v>
      </c>
      <c r="CSJ77" t="s">
        <v>221</v>
      </c>
      <c r="CSK77">
        <v>39836000</v>
      </c>
      <c r="CSL77" t="s">
        <v>221</v>
      </c>
      <c r="CSM77">
        <v>39836000</v>
      </c>
      <c r="CSN77" t="s">
        <v>221</v>
      </c>
      <c r="CSO77">
        <v>39836000</v>
      </c>
      <c r="CSP77" t="s">
        <v>221</v>
      </c>
      <c r="CSQ77">
        <v>39836000</v>
      </c>
      <c r="CSR77" t="s">
        <v>221</v>
      </c>
      <c r="CSS77">
        <v>39836000</v>
      </c>
      <c r="CST77" t="s">
        <v>221</v>
      </c>
      <c r="CSU77">
        <v>39836000</v>
      </c>
      <c r="CSV77" t="s">
        <v>221</v>
      </c>
      <c r="CSW77">
        <v>39836000</v>
      </c>
      <c r="CSX77" t="s">
        <v>221</v>
      </c>
      <c r="CSY77">
        <v>39836000</v>
      </c>
      <c r="CSZ77" t="s">
        <v>221</v>
      </c>
      <c r="CTA77">
        <v>39836000</v>
      </c>
      <c r="CTB77" t="s">
        <v>221</v>
      </c>
      <c r="CTC77">
        <v>39836000</v>
      </c>
      <c r="CTD77" t="s">
        <v>221</v>
      </c>
      <c r="CTE77">
        <v>39836000</v>
      </c>
      <c r="CTF77" t="s">
        <v>221</v>
      </c>
      <c r="CTG77">
        <v>39836000</v>
      </c>
      <c r="CTH77" t="s">
        <v>221</v>
      </c>
      <c r="CTI77">
        <v>39836000</v>
      </c>
      <c r="CTJ77" t="s">
        <v>221</v>
      </c>
      <c r="CTK77">
        <v>39836000</v>
      </c>
      <c r="CTL77" t="s">
        <v>221</v>
      </c>
      <c r="CTM77">
        <v>39836000</v>
      </c>
      <c r="CTN77" t="s">
        <v>221</v>
      </c>
      <c r="CTO77">
        <v>39836000</v>
      </c>
      <c r="CTP77" t="s">
        <v>221</v>
      </c>
      <c r="CTQ77">
        <v>39836000</v>
      </c>
      <c r="CTR77" t="s">
        <v>221</v>
      </c>
      <c r="CTS77">
        <v>39836000</v>
      </c>
      <c r="CTT77" t="s">
        <v>221</v>
      </c>
      <c r="CTU77">
        <v>39836000</v>
      </c>
      <c r="CTV77" t="s">
        <v>221</v>
      </c>
      <c r="CTW77">
        <v>39836000</v>
      </c>
      <c r="CTX77" t="s">
        <v>221</v>
      </c>
      <c r="CTY77">
        <v>39836000</v>
      </c>
      <c r="CTZ77" t="s">
        <v>221</v>
      </c>
      <c r="CUA77">
        <v>39836000</v>
      </c>
      <c r="CUB77" t="s">
        <v>221</v>
      </c>
      <c r="CUC77">
        <v>39836000</v>
      </c>
      <c r="CUD77" t="s">
        <v>221</v>
      </c>
      <c r="CUE77">
        <v>39836000</v>
      </c>
      <c r="CUF77" t="s">
        <v>221</v>
      </c>
      <c r="CUG77">
        <v>39836000</v>
      </c>
      <c r="CUH77" t="s">
        <v>221</v>
      </c>
      <c r="CUI77">
        <v>39836000</v>
      </c>
      <c r="CUJ77" t="s">
        <v>221</v>
      </c>
      <c r="CUK77">
        <v>39836000</v>
      </c>
      <c r="CUL77" t="s">
        <v>221</v>
      </c>
      <c r="CUM77">
        <v>39836000</v>
      </c>
      <c r="CUN77" t="s">
        <v>221</v>
      </c>
      <c r="CUO77">
        <v>39836000</v>
      </c>
      <c r="CUP77" t="s">
        <v>221</v>
      </c>
      <c r="CUQ77">
        <v>39836000</v>
      </c>
      <c r="CUR77" t="s">
        <v>221</v>
      </c>
      <c r="CUS77">
        <v>39836000</v>
      </c>
      <c r="CUT77" t="s">
        <v>221</v>
      </c>
      <c r="CUU77">
        <v>39836000</v>
      </c>
      <c r="CUV77" t="s">
        <v>221</v>
      </c>
      <c r="CUW77">
        <v>39836000</v>
      </c>
      <c r="CUX77" t="s">
        <v>221</v>
      </c>
      <c r="CUY77">
        <v>39836000</v>
      </c>
      <c r="CUZ77" t="s">
        <v>221</v>
      </c>
      <c r="CVA77">
        <v>39836000</v>
      </c>
      <c r="CVB77" t="s">
        <v>221</v>
      </c>
      <c r="CVC77">
        <v>39836000</v>
      </c>
      <c r="CVD77" t="s">
        <v>221</v>
      </c>
      <c r="CVE77">
        <v>39836000</v>
      </c>
      <c r="CVF77" t="s">
        <v>221</v>
      </c>
      <c r="CVG77">
        <v>39836000</v>
      </c>
      <c r="CVH77" t="s">
        <v>221</v>
      </c>
      <c r="CVI77">
        <v>39836000</v>
      </c>
      <c r="CVJ77" t="s">
        <v>221</v>
      </c>
      <c r="CVK77">
        <v>39836000</v>
      </c>
      <c r="CVL77" t="s">
        <v>221</v>
      </c>
      <c r="CVM77">
        <v>39836000</v>
      </c>
      <c r="CVN77" t="s">
        <v>221</v>
      </c>
      <c r="CVO77">
        <v>39836000</v>
      </c>
      <c r="CVP77" t="s">
        <v>221</v>
      </c>
      <c r="CVQ77">
        <v>39836000</v>
      </c>
      <c r="CVR77" t="s">
        <v>221</v>
      </c>
      <c r="CVS77">
        <v>39836000</v>
      </c>
      <c r="CVT77" t="s">
        <v>221</v>
      </c>
      <c r="CVU77">
        <v>39836000</v>
      </c>
      <c r="CVV77" t="s">
        <v>221</v>
      </c>
      <c r="CVW77">
        <v>39836000</v>
      </c>
      <c r="CVX77" t="s">
        <v>221</v>
      </c>
      <c r="CVY77">
        <v>39836000</v>
      </c>
      <c r="CVZ77" t="s">
        <v>221</v>
      </c>
      <c r="CWA77">
        <v>39836000</v>
      </c>
      <c r="CWB77" t="s">
        <v>221</v>
      </c>
      <c r="CWC77">
        <v>39836000</v>
      </c>
      <c r="CWD77" t="s">
        <v>221</v>
      </c>
      <c r="CWE77">
        <v>39836000</v>
      </c>
      <c r="CWF77" t="s">
        <v>221</v>
      </c>
      <c r="CWG77">
        <v>39836000</v>
      </c>
      <c r="CWH77" t="s">
        <v>221</v>
      </c>
      <c r="CWI77">
        <v>39836000</v>
      </c>
      <c r="CWJ77" t="s">
        <v>221</v>
      </c>
      <c r="CWK77">
        <v>39836000</v>
      </c>
      <c r="CWL77" t="s">
        <v>221</v>
      </c>
      <c r="CWM77">
        <v>39836000</v>
      </c>
      <c r="CWN77" t="s">
        <v>221</v>
      </c>
      <c r="CWO77">
        <v>39836000</v>
      </c>
      <c r="CWP77" t="s">
        <v>221</v>
      </c>
      <c r="CWQ77">
        <v>39836000</v>
      </c>
      <c r="CWR77" t="s">
        <v>221</v>
      </c>
      <c r="CWS77">
        <v>39836000</v>
      </c>
      <c r="CWT77" t="s">
        <v>221</v>
      </c>
      <c r="CWU77">
        <v>39836000</v>
      </c>
      <c r="CWV77" t="s">
        <v>221</v>
      </c>
      <c r="CWW77">
        <v>39836000</v>
      </c>
      <c r="CWX77" t="s">
        <v>221</v>
      </c>
      <c r="CWY77">
        <v>39836000</v>
      </c>
      <c r="CWZ77" t="s">
        <v>221</v>
      </c>
      <c r="CXA77">
        <v>39836000</v>
      </c>
      <c r="CXB77" t="s">
        <v>221</v>
      </c>
      <c r="CXC77">
        <v>39836000</v>
      </c>
      <c r="CXD77" t="s">
        <v>221</v>
      </c>
      <c r="CXE77">
        <v>39836000</v>
      </c>
      <c r="CXF77" t="s">
        <v>221</v>
      </c>
      <c r="CXG77">
        <v>39836000</v>
      </c>
      <c r="CXH77" t="s">
        <v>221</v>
      </c>
      <c r="CXI77">
        <v>39836000</v>
      </c>
      <c r="CXJ77" t="s">
        <v>221</v>
      </c>
      <c r="CXK77">
        <v>39836000</v>
      </c>
      <c r="CXL77" t="s">
        <v>221</v>
      </c>
      <c r="CXM77">
        <v>39836000</v>
      </c>
      <c r="CXN77" t="s">
        <v>221</v>
      </c>
      <c r="CXO77">
        <v>39836000</v>
      </c>
      <c r="CXP77" t="s">
        <v>221</v>
      </c>
      <c r="CXQ77">
        <v>39836000</v>
      </c>
      <c r="CXR77" t="s">
        <v>221</v>
      </c>
      <c r="CXS77">
        <v>39836000</v>
      </c>
      <c r="CXT77" t="s">
        <v>221</v>
      </c>
      <c r="CXU77">
        <v>39836000</v>
      </c>
      <c r="CXV77" t="s">
        <v>221</v>
      </c>
      <c r="CXW77">
        <v>39836000</v>
      </c>
      <c r="CXX77" t="s">
        <v>221</v>
      </c>
      <c r="CXY77">
        <v>39836000</v>
      </c>
      <c r="CXZ77" t="s">
        <v>221</v>
      </c>
      <c r="CYA77">
        <v>39836000</v>
      </c>
      <c r="CYB77" t="s">
        <v>221</v>
      </c>
      <c r="CYC77">
        <v>39836000</v>
      </c>
      <c r="CYD77" t="s">
        <v>221</v>
      </c>
      <c r="CYE77">
        <v>39836000</v>
      </c>
      <c r="CYF77" t="s">
        <v>221</v>
      </c>
      <c r="CYG77">
        <v>39836000</v>
      </c>
      <c r="CYH77" t="s">
        <v>221</v>
      </c>
      <c r="CYI77">
        <v>39836000</v>
      </c>
      <c r="CYJ77" t="s">
        <v>221</v>
      </c>
      <c r="CYK77">
        <v>39836000</v>
      </c>
      <c r="CYL77" t="s">
        <v>221</v>
      </c>
      <c r="CYM77">
        <v>39836000</v>
      </c>
      <c r="CYN77" t="s">
        <v>221</v>
      </c>
      <c r="CYO77">
        <v>39836000</v>
      </c>
      <c r="CYP77" t="s">
        <v>221</v>
      </c>
      <c r="CYQ77">
        <v>39836000</v>
      </c>
      <c r="CYR77" t="s">
        <v>221</v>
      </c>
      <c r="CYS77">
        <v>39836000</v>
      </c>
      <c r="CYT77" t="s">
        <v>221</v>
      </c>
      <c r="CYU77">
        <v>39836000</v>
      </c>
      <c r="CYV77" t="s">
        <v>221</v>
      </c>
      <c r="CYW77">
        <v>39836000</v>
      </c>
      <c r="CYX77" t="s">
        <v>221</v>
      </c>
      <c r="CYY77">
        <v>39836000</v>
      </c>
      <c r="CYZ77" t="s">
        <v>221</v>
      </c>
      <c r="CZA77">
        <v>39836000</v>
      </c>
      <c r="CZB77" t="s">
        <v>221</v>
      </c>
      <c r="CZC77">
        <v>39836000</v>
      </c>
      <c r="CZD77" t="s">
        <v>221</v>
      </c>
      <c r="CZE77">
        <v>39836000</v>
      </c>
      <c r="CZF77" t="s">
        <v>221</v>
      </c>
      <c r="CZG77">
        <v>39836000</v>
      </c>
      <c r="CZH77" t="s">
        <v>221</v>
      </c>
      <c r="CZI77">
        <v>39836000</v>
      </c>
      <c r="CZJ77" t="s">
        <v>221</v>
      </c>
      <c r="CZK77">
        <v>39836000</v>
      </c>
      <c r="CZL77" t="s">
        <v>221</v>
      </c>
      <c r="CZM77">
        <v>39836000</v>
      </c>
      <c r="CZN77" t="s">
        <v>221</v>
      </c>
      <c r="CZO77">
        <v>39836000</v>
      </c>
      <c r="CZP77" t="s">
        <v>221</v>
      </c>
      <c r="CZQ77">
        <v>39836000</v>
      </c>
      <c r="CZR77" t="s">
        <v>221</v>
      </c>
      <c r="CZS77">
        <v>39836000</v>
      </c>
      <c r="CZT77" t="s">
        <v>221</v>
      </c>
      <c r="CZU77">
        <v>39836000</v>
      </c>
      <c r="CZV77" t="s">
        <v>221</v>
      </c>
      <c r="CZW77">
        <v>39836000</v>
      </c>
      <c r="CZX77" t="s">
        <v>221</v>
      </c>
      <c r="CZY77">
        <v>39836000</v>
      </c>
      <c r="CZZ77" t="s">
        <v>221</v>
      </c>
      <c r="DAA77">
        <v>39836000</v>
      </c>
      <c r="DAB77" t="s">
        <v>221</v>
      </c>
      <c r="DAC77">
        <v>39836000</v>
      </c>
      <c r="DAD77" t="s">
        <v>221</v>
      </c>
      <c r="DAE77">
        <v>39836000</v>
      </c>
      <c r="DAF77" t="s">
        <v>221</v>
      </c>
      <c r="DAG77">
        <v>39836000</v>
      </c>
      <c r="DAH77" t="s">
        <v>221</v>
      </c>
      <c r="DAI77">
        <v>39836000</v>
      </c>
      <c r="DAJ77" t="s">
        <v>221</v>
      </c>
      <c r="DAK77">
        <v>39836000</v>
      </c>
      <c r="DAL77" t="s">
        <v>221</v>
      </c>
      <c r="DAM77">
        <v>39836000</v>
      </c>
      <c r="DAN77" t="s">
        <v>221</v>
      </c>
      <c r="DAO77">
        <v>39836000</v>
      </c>
      <c r="DAP77" t="s">
        <v>221</v>
      </c>
      <c r="DAQ77">
        <v>39836000</v>
      </c>
      <c r="DAR77" t="s">
        <v>221</v>
      </c>
      <c r="DAS77">
        <v>39836000</v>
      </c>
      <c r="DAT77" t="s">
        <v>221</v>
      </c>
      <c r="DAU77">
        <v>39836000</v>
      </c>
      <c r="DAV77" t="s">
        <v>221</v>
      </c>
      <c r="DAW77">
        <v>39836000</v>
      </c>
      <c r="DAX77" t="s">
        <v>221</v>
      </c>
      <c r="DAY77">
        <v>39836000</v>
      </c>
      <c r="DAZ77" t="s">
        <v>221</v>
      </c>
      <c r="DBA77">
        <v>39836000</v>
      </c>
      <c r="DBB77" t="s">
        <v>221</v>
      </c>
      <c r="DBC77">
        <v>39836000</v>
      </c>
      <c r="DBD77" t="s">
        <v>221</v>
      </c>
      <c r="DBE77">
        <v>39836000</v>
      </c>
      <c r="DBF77" t="s">
        <v>221</v>
      </c>
      <c r="DBG77">
        <v>39836000</v>
      </c>
      <c r="DBH77" t="s">
        <v>221</v>
      </c>
      <c r="DBI77">
        <v>39836000</v>
      </c>
      <c r="DBJ77" t="s">
        <v>221</v>
      </c>
      <c r="DBK77">
        <v>39836000</v>
      </c>
      <c r="DBL77" t="s">
        <v>221</v>
      </c>
      <c r="DBM77">
        <v>39836000</v>
      </c>
      <c r="DBN77" t="s">
        <v>221</v>
      </c>
      <c r="DBO77">
        <v>39836000</v>
      </c>
      <c r="DBP77" t="s">
        <v>221</v>
      </c>
      <c r="DBQ77">
        <v>39836000</v>
      </c>
      <c r="DBR77" t="s">
        <v>221</v>
      </c>
      <c r="DBS77">
        <v>39836000</v>
      </c>
      <c r="DBT77" t="s">
        <v>221</v>
      </c>
      <c r="DBU77">
        <v>39836000</v>
      </c>
      <c r="DBV77" t="s">
        <v>221</v>
      </c>
      <c r="DBW77">
        <v>39836000</v>
      </c>
      <c r="DBX77" t="s">
        <v>221</v>
      </c>
      <c r="DBY77">
        <v>39836000</v>
      </c>
      <c r="DBZ77" t="s">
        <v>221</v>
      </c>
      <c r="DCA77">
        <v>39836000</v>
      </c>
      <c r="DCB77" t="s">
        <v>221</v>
      </c>
      <c r="DCC77">
        <v>39836000</v>
      </c>
      <c r="DCD77" t="s">
        <v>221</v>
      </c>
      <c r="DCE77">
        <v>39836000</v>
      </c>
      <c r="DCF77" t="s">
        <v>221</v>
      </c>
      <c r="DCG77">
        <v>39836000</v>
      </c>
      <c r="DCH77" t="s">
        <v>221</v>
      </c>
      <c r="DCI77">
        <v>39836000</v>
      </c>
      <c r="DCJ77" t="s">
        <v>221</v>
      </c>
      <c r="DCK77">
        <v>39836000</v>
      </c>
      <c r="DCL77" t="s">
        <v>221</v>
      </c>
      <c r="DCM77">
        <v>39836000</v>
      </c>
      <c r="DCN77" t="s">
        <v>221</v>
      </c>
      <c r="DCO77">
        <v>39836000</v>
      </c>
      <c r="DCP77" t="s">
        <v>221</v>
      </c>
      <c r="DCQ77">
        <v>39836000</v>
      </c>
      <c r="DCR77" t="s">
        <v>221</v>
      </c>
      <c r="DCS77">
        <v>39836000</v>
      </c>
      <c r="DCT77" t="s">
        <v>221</v>
      </c>
      <c r="DCU77">
        <v>39836000</v>
      </c>
      <c r="DCV77" t="s">
        <v>221</v>
      </c>
      <c r="DCW77">
        <v>39836000</v>
      </c>
      <c r="DCX77" t="s">
        <v>221</v>
      </c>
      <c r="DCY77">
        <v>39836000</v>
      </c>
      <c r="DCZ77" t="s">
        <v>221</v>
      </c>
      <c r="DDA77">
        <v>39836000</v>
      </c>
      <c r="DDB77" t="s">
        <v>221</v>
      </c>
      <c r="DDC77">
        <v>39836000</v>
      </c>
      <c r="DDD77" t="s">
        <v>221</v>
      </c>
      <c r="DDE77">
        <v>39836000</v>
      </c>
      <c r="DDF77" t="s">
        <v>221</v>
      </c>
      <c r="DDG77">
        <v>39836000</v>
      </c>
      <c r="DDH77" t="s">
        <v>221</v>
      </c>
      <c r="DDI77">
        <v>39836000</v>
      </c>
      <c r="DDJ77" t="s">
        <v>221</v>
      </c>
      <c r="DDK77">
        <v>39836000</v>
      </c>
      <c r="DDL77" t="s">
        <v>221</v>
      </c>
      <c r="DDM77">
        <v>39836000</v>
      </c>
      <c r="DDN77" t="s">
        <v>221</v>
      </c>
      <c r="DDO77">
        <v>39836000</v>
      </c>
      <c r="DDP77" t="s">
        <v>221</v>
      </c>
      <c r="DDQ77">
        <v>39836000</v>
      </c>
      <c r="DDR77" t="s">
        <v>221</v>
      </c>
      <c r="DDS77">
        <v>39836000</v>
      </c>
      <c r="DDT77" t="s">
        <v>221</v>
      </c>
      <c r="DDU77">
        <v>39836000</v>
      </c>
      <c r="DDV77" t="s">
        <v>221</v>
      </c>
      <c r="DDW77">
        <v>39836000</v>
      </c>
      <c r="DDX77" t="s">
        <v>221</v>
      </c>
      <c r="DDY77">
        <v>39836000</v>
      </c>
      <c r="DDZ77" t="s">
        <v>221</v>
      </c>
      <c r="DEA77">
        <v>39836000</v>
      </c>
      <c r="DEB77" t="s">
        <v>221</v>
      </c>
      <c r="DEC77">
        <v>39836000</v>
      </c>
      <c r="DED77" t="s">
        <v>221</v>
      </c>
      <c r="DEE77">
        <v>39836000</v>
      </c>
      <c r="DEF77" t="s">
        <v>221</v>
      </c>
      <c r="DEG77">
        <v>39836000</v>
      </c>
      <c r="DEH77" t="s">
        <v>221</v>
      </c>
      <c r="DEI77">
        <v>39836000</v>
      </c>
      <c r="DEJ77" t="s">
        <v>221</v>
      </c>
      <c r="DEK77">
        <v>39836000</v>
      </c>
      <c r="DEL77" t="s">
        <v>221</v>
      </c>
      <c r="DEM77">
        <v>39836000</v>
      </c>
      <c r="DEN77" t="s">
        <v>221</v>
      </c>
      <c r="DEO77">
        <v>39836000</v>
      </c>
      <c r="DEP77" t="s">
        <v>221</v>
      </c>
      <c r="DEQ77">
        <v>39836000</v>
      </c>
      <c r="DER77" t="s">
        <v>221</v>
      </c>
      <c r="DES77">
        <v>39836000</v>
      </c>
      <c r="DET77" t="s">
        <v>221</v>
      </c>
      <c r="DEU77">
        <v>39836000</v>
      </c>
      <c r="DEV77" t="s">
        <v>221</v>
      </c>
      <c r="DEW77">
        <v>39836000</v>
      </c>
      <c r="DEX77" t="s">
        <v>221</v>
      </c>
      <c r="DEY77">
        <v>39836000</v>
      </c>
      <c r="DEZ77" t="s">
        <v>221</v>
      </c>
      <c r="DFA77">
        <v>39836000</v>
      </c>
      <c r="DFB77" t="s">
        <v>221</v>
      </c>
      <c r="DFC77">
        <v>39836000</v>
      </c>
      <c r="DFD77" t="s">
        <v>221</v>
      </c>
      <c r="DFE77">
        <v>39836000</v>
      </c>
      <c r="DFF77" t="s">
        <v>221</v>
      </c>
      <c r="DFG77">
        <v>39836000</v>
      </c>
      <c r="DFH77" t="s">
        <v>221</v>
      </c>
      <c r="DFI77">
        <v>39836000</v>
      </c>
      <c r="DFJ77" t="s">
        <v>221</v>
      </c>
      <c r="DFK77">
        <v>39836000</v>
      </c>
      <c r="DFL77" t="s">
        <v>221</v>
      </c>
      <c r="DFM77">
        <v>39836000</v>
      </c>
      <c r="DFN77" t="s">
        <v>221</v>
      </c>
      <c r="DFO77">
        <v>39836000</v>
      </c>
      <c r="DFP77" t="s">
        <v>221</v>
      </c>
      <c r="DFQ77">
        <v>39836000</v>
      </c>
      <c r="DFR77" t="s">
        <v>221</v>
      </c>
      <c r="DFS77">
        <v>39836000</v>
      </c>
      <c r="DFT77" t="s">
        <v>221</v>
      </c>
      <c r="DFU77">
        <v>39836000</v>
      </c>
      <c r="DFV77" t="s">
        <v>221</v>
      </c>
      <c r="DFW77">
        <v>39836000</v>
      </c>
      <c r="DFX77" t="s">
        <v>221</v>
      </c>
      <c r="DFY77">
        <v>39836000</v>
      </c>
      <c r="DFZ77" t="s">
        <v>221</v>
      </c>
      <c r="DGA77">
        <v>39836000</v>
      </c>
      <c r="DGB77" t="s">
        <v>221</v>
      </c>
      <c r="DGC77">
        <v>39836000</v>
      </c>
      <c r="DGD77" t="s">
        <v>221</v>
      </c>
      <c r="DGE77">
        <v>39836000</v>
      </c>
      <c r="DGF77" t="s">
        <v>221</v>
      </c>
      <c r="DGG77">
        <v>39836000</v>
      </c>
      <c r="DGH77" t="s">
        <v>221</v>
      </c>
      <c r="DGI77">
        <v>39836000</v>
      </c>
      <c r="DGJ77" t="s">
        <v>221</v>
      </c>
      <c r="DGK77">
        <v>39836000</v>
      </c>
      <c r="DGL77" t="s">
        <v>221</v>
      </c>
      <c r="DGM77">
        <v>39836000</v>
      </c>
      <c r="DGN77" t="s">
        <v>221</v>
      </c>
      <c r="DGO77">
        <v>39836000</v>
      </c>
      <c r="DGP77" t="s">
        <v>221</v>
      </c>
      <c r="DGQ77">
        <v>39836000</v>
      </c>
      <c r="DGR77" t="s">
        <v>221</v>
      </c>
      <c r="DGS77">
        <v>39836000</v>
      </c>
      <c r="DGT77" t="s">
        <v>221</v>
      </c>
      <c r="DGU77">
        <v>39836000</v>
      </c>
      <c r="DGV77" t="s">
        <v>221</v>
      </c>
      <c r="DGW77">
        <v>39836000</v>
      </c>
      <c r="DGX77" t="s">
        <v>221</v>
      </c>
      <c r="DGY77">
        <v>39836000</v>
      </c>
      <c r="DGZ77" t="s">
        <v>221</v>
      </c>
      <c r="DHA77">
        <v>39836000</v>
      </c>
      <c r="DHB77" t="s">
        <v>221</v>
      </c>
      <c r="DHC77">
        <v>39836000</v>
      </c>
      <c r="DHD77" t="s">
        <v>221</v>
      </c>
      <c r="DHE77">
        <v>39836000</v>
      </c>
      <c r="DHF77" t="s">
        <v>221</v>
      </c>
      <c r="DHG77">
        <v>39836000</v>
      </c>
      <c r="DHH77" t="s">
        <v>221</v>
      </c>
      <c r="DHI77">
        <v>39836000</v>
      </c>
      <c r="DHJ77" t="s">
        <v>221</v>
      </c>
      <c r="DHK77">
        <v>39836000</v>
      </c>
      <c r="DHL77" t="s">
        <v>221</v>
      </c>
      <c r="DHM77">
        <v>39836000</v>
      </c>
      <c r="DHN77" t="s">
        <v>221</v>
      </c>
      <c r="DHO77">
        <v>39836000</v>
      </c>
      <c r="DHP77" t="s">
        <v>221</v>
      </c>
      <c r="DHQ77">
        <v>39836000</v>
      </c>
      <c r="DHR77" t="s">
        <v>221</v>
      </c>
      <c r="DHS77">
        <v>39836000</v>
      </c>
      <c r="DHT77" t="s">
        <v>221</v>
      </c>
      <c r="DHU77">
        <v>39836000</v>
      </c>
      <c r="DHV77" t="s">
        <v>221</v>
      </c>
      <c r="DHW77">
        <v>39836000</v>
      </c>
      <c r="DHX77" t="s">
        <v>221</v>
      </c>
      <c r="DHY77">
        <v>39836000</v>
      </c>
      <c r="DHZ77" t="s">
        <v>221</v>
      </c>
      <c r="DIA77">
        <v>39836000</v>
      </c>
      <c r="DIB77" t="s">
        <v>221</v>
      </c>
      <c r="DIC77">
        <v>39836000</v>
      </c>
      <c r="DID77" t="s">
        <v>221</v>
      </c>
      <c r="DIE77">
        <v>39836000</v>
      </c>
      <c r="DIF77" t="s">
        <v>221</v>
      </c>
      <c r="DIG77">
        <v>39836000</v>
      </c>
      <c r="DIH77" t="s">
        <v>221</v>
      </c>
      <c r="DII77">
        <v>39836000</v>
      </c>
      <c r="DIJ77" t="s">
        <v>221</v>
      </c>
      <c r="DIK77">
        <v>39836000</v>
      </c>
      <c r="DIL77" t="s">
        <v>221</v>
      </c>
      <c r="DIM77">
        <v>39836000</v>
      </c>
      <c r="DIN77" t="s">
        <v>221</v>
      </c>
      <c r="DIO77">
        <v>39836000</v>
      </c>
      <c r="DIP77" t="s">
        <v>221</v>
      </c>
      <c r="DIQ77">
        <v>39836000</v>
      </c>
      <c r="DIR77" t="s">
        <v>221</v>
      </c>
      <c r="DIS77">
        <v>39836000</v>
      </c>
      <c r="DIT77" t="s">
        <v>221</v>
      </c>
      <c r="DIU77">
        <v>39836000</v>
      </c>
      <c r="DIV77" t="s">
        <v>221</v>
      </c>
      <c r="DIW77">
        <v>39836000</v>
      </c>
      <c r="DIX77" t="s">
        <v>221</v>
      </c>
      <c r="DIY77">
        <v>39836000</v>
      </c>
      <c r="DIZ77" t="s">
        <v>221</v>
      </c>
      <c r="DJA77">
        <v>39836000</v>
      </c>
      <c r="DJB77" t="s">
        <v>221</v>
      </c>
      <c r="DJC77">
        <v>39836000</v>
      </c>
      <c r="DJD77" t="s">
        <v>221</v>
      </c>
      <c r="DJE77">
        <v>39836000</v>
      </c>
      <c r="DJF77" t="s">
        <v>221</v>
      </c>
      <c r="DJG77">
        <v>39836000</v>
      </c>
      <c r="DJH77" t="s">
        <v>221</v>
      </c>
      <c r="DJI77">
        <v>39836000</v>
      </c>
      <c r="DJJ77" t="s">
        <v>221</v>
      </c>
      <c r="DJK77">
        <v>39836000</v>
      </c>
      <c r="DJL77" t="s">
        <v>221</v>
      </c>
      <c r="DJM77">
        <v>39836000</v>
      </c>
      <c r="DJN77" t="s">
        <v>221</v>
      </c>
      <c r="DJO77">
        <v>39836000</v>
      </c>
      <c r="DJP77" t="s">
        <v>221</v>
      </c>
      <c r="DJQ77">
        <v>39836000</v>
      </c>
      <c r="DJR77" t="s">
        <v>221</v>
      </c>
      <c r="DJS77">
        <v>39836000</v>
      </c>
      <c r="DJT77" t="s">
        <v>221</v>
      </c>
      <c r="DJU77">
        <v>39836000</v>
      </c>
      <c r="DJV77" t="s">
        <v>221</v>
      </c>
      <c r="DJW77">
        <v>39836000</v>
      </c>
      <c r="DJX77" t="s">
        <v>221</v>
      </c>
      <c r="DJY77">
        <v>39836000</v>
      </c>
      <c r="DJZ77" t="s">
        <v>221</v>
      </c>
      <c r="DKA77">
        <v>39836000</v>
      </c>
      <c r="DKB77" t="s">
        <v>221</v>
      </c>
      <c r="DKC77">
        <v>39836000</v>
      </c>
      <c r="DKD77" t="s">
        <v>221</v>
      </c>
      <c r="DKE77">
        <v>39836000</v>
      </c>
      <c r="DKF77" t="s">
        <v>221</v>
      </c>
      <c r="DKG77">
        <v>39836000</v>
      </c>
      <c r="DKH77" t="s">
        <v>221</v>
      </c>
      <c r="DKI77">
        <v>39836000</v>
      </c>
      <c r="DKJ77" t="s">
        <v>221</v>
      </c>
      <c r="DKK77">
        <v>39836000</v>
      </c>
      <c r="DKL77" t="s">
        <v>221</v>
      </c>
      <c r="DKM77">
        <v>39836000</v>
      </c>
      <c r="DKN77" t="s">
        <v>221</v>
      </c>
      <c r="DKO77">
        <v>39836000</v>
      </c>
      <c r="DKP77" t="s">
        <v>221</v>
      </c>
      <c r="DKQ77">
        <v>39836000</v>
      </c>
      <c r="DKR77" t="s">
        <v>221</v>
      </c>
      <c r="DKS77">
        <v>39836000</v>
      </c>
      <c r="DKT77" t="s">
        <v>221</v>
      </c>
      <c r="DKU77">
        <v>39836000</v>
      </c>
      <c r="DKV77" t="s">
        <v>221</v>
      </c>
      <c r="DKW77">
        <v>39836000</v>
      </c>
      <c r="DKX77" t="s">
        <v>221</v>
      </c>
      <c r="DKY77">
        <v>39836000</v>
      </c>
      <c r="DKZ77" t="s">
        <v>221</v>
      </c>
      <c r="DLA77">
        <v>39836000</v>
      </c>
      <c r="DLB77" t="s">
        <v>221</v>
      </c>
      <c r="DLC77">
        <v>39836000</v>
      </c>
      <c r="DLD77" t="s">
        <v>221</v>
      </c>
      <c r="DLE77">
        <v>39836000</v>
      </c>
      <c r="DLF77" t="s">
        <v>221</v>
      </c>
      <c r="DLG77">
        <v>39836000</v>
      </c>
      <c r="DLH77" t="s">
        <v>221</v>
      </c>
      <c r="DLI77">
        <v>39836000</v>
      </c>
      <c r="DLJ77" t="s">
        <v>221</v>
      </c>
      <c r="DLK77">
        <v>39836000</v>
      </c>
      <c r="DLL77" t="s">
        <v>221</v>
      </c>
      <c r="DLM77">
        <v>39836000</v>
      </c>
      <c r="DLN77" t="s">
        <v>221</v>
      </c>
      <c r="DLO77">
        <v>39836000</v>
      </c>
      <c r="DLP77" t="s">
        <v>221</v>
      </c>
      <c r="DLQ77">
        <v>39836000</v>
      </c>
      <c r="DLR77" t="s">
        <v>221</v>
      </c>
      <c r="DLS77">
        <v>39836000</v>
      </c>
      <c r="DLT77" t="s">
        <v>221</v>
      </c>
      <c r="DLU77">
        <v>39836000</v>
      </c>
      <c r="DLV77" t="s">
        <v>221</v>
      </c>
      <c r="DLW77">
        <v>39836000</v>
      </c>
      <c r="DLX77" t="s">
        <v>221</v>
      </c>
      <c r="DLY77">
        <v>39836000</v>
      </c>
      <c r="DLZ77" t="s">
        <v>221</v>
      </c>
      <c r="DMA77">
        <v>39836000</v>
      </c>
      <c r="DMB77" t="s">
        <v>221</v>
      </c>
      <c r="DMC77">
        <v>39836000</v>
      </c>
      <c r="DMD77" t="s">
        <v>221</v>
      </c>
      <c r="DME77">
        <v>39836000</v>
      </c>
      <c r="DMF77" t="s">
        <v>221</v>
      </c>
      <c r="DMG77">
        <v>39836000</v>
      </c>
      <c r="DMH77" t="s">
        <v>221</v>
      </c>
      <c r="DMI77">
        <v>39836000</v>
      </c>
      <c r="DMJ77" t="s">
        <v>221</v>
      </c>
      <c r="DMK77">
        <v>39836000</v>
      </c>
      <c r="DML77" t="s">
        <v>221</v>
      </c>
      <c r="DMM77">
        <v>39836000</v>
      </c>
      <c r="DMN77" t="s">
        <v>221</v>
      </c>
      <c r="DMO77">
        <v>39836000</v>
      </c>
      <c r="DMP77" t="s">
        <v>221</v>
      </c>
      <c r="DMQ77">
        <v>39836000</v>
      </c>
      <c r="DMR77" t="s">
        <v>221</v>
      </c>
      <c r="DMS77">
        <v>39836000</v>
      </c>
      <c r="DMT77" t="s">
        <v>221</v>
      </c>
      <c r="DMU77">
        <v>39836000</v>
      </c>
      <c r="DMV77" t="s">
        <v>221</v>
      </c>
      <c r="DMW77">
        <v>39836000</v>
      </c>
      <c r="DMX77" t="s">
        <v>221</v>
      </c>
      <c r="DMY77">
        <v>39836000</v>
      </c>
      <c r="DMZ77" t="s">
        <v>221</v>
      </c>
      <c r="DNA77">
        <v>39836000</v>
      </c>
      <c r="DNB77" t="s">
        <v>221</v>
      </c>
      <c r="DNC77">
        <v>39836000</v>
      </c>
      <c r="DND77" t="s">
        <v>221</v>
      </c>
      <c r="DNE77">
        <v>39836000</v>
      </c>
      <c r="DNF77" t="s">
        <v>221</v>
      </c>
      <c r="DNG77">
        <v>39836000</v>
      </c>
      <c r="DNH77" t="s">
        <v>221</v>
      </c>
      <c r="DNI77">
        <v>39836000</v>
      </c>
      <c r="DNJ77" t="s">
        <v>221</v>
      </c>
      <c r="DNK77">
        <v>39836000</v>
      </c>
      <c r="DNL77" t="s">
        <v>221</v>
      </c>
      <c r="DNM77">
        <v>39836000</v>
      </c>
      <c r="DNN77" t="s">
        <v>221</v>
      </c>
      <c r="DNO77">
        <v>39836000</v>
      </c>
      <c r="DNP77" t="s">
        <v>221</v>
      </c>
      <c r="DNQ77">
        <v>39836000</v>
      </c>
      <c r="DNR77" t="s">
        <v>221</v>
      </c>
      <c r="DNS77">
        <v>39836000</v>
      </c>
      <c r="DNT77" t="s">
        <v>221</v>
      </c>
      <c r="DNU77">
        <v>39836000</v>
      </c>
      <c r="DNV77" t="s">
        <v>221</v>
      </c>
      <c r="DNW77">
        <v>39836000</v>
      </c>
      <c r="DNX77" t="s">
        <v>221</v>
      </c>
      <c r="DNY77">
        <v>39836000</v>
      </c>
      <c r="DNZ77" t="s">
        <v>221</v>
      </c>
      <c r="DOA77">
        <v>39836000</v>
      </c>
      <c r="DOB77" t="s">
        <v>221</v>
      </c>
      <c r="DOC77">
        <v>39836000</v>
      </c>
      <c r="DOD77" t="s">
        <v>221</v>
      </c>
      <c r="DOE77">
        <v>39836000</v>
      </c>
      <c r="DOF77" t="s">
        <v>221</v>
      </c>
      <c r="DOG77">
        <v>39836000</v>
      </c>
      <c r="DOH77" t="s">
        <v>221</v>
      </c>
      <c r="DOI77">
        <v>39836000</v>
      </c>
      <c r="DOJ77" t="s">
        <v>221</v>
      </c>
      <c r="DOK77">
        <v>39836000</v>
      </c>
      <c r="DOL77" t="s">
        <v>221</v>
      </c>
      <c r="DOM77">
        <v>39836000</v>
      </c>
      <c r="DON77" t="s">
        <v>221</v>
      </c>
      <c r="DOO77">
        <v>39836000</v>
      </c>
      <c r="DOP77" t="s">
        <v>221</v>
      </c>
      <c r="DOQ77">
        <v>39836000</v>
      </c>
      <c r="DOR77" t="s">
        <v>221</v>
      </c>
      <c r="DOS77">
        <v>39836000</v>
      </c>
      <c r="DOT77" t="s">
        <v>221</v>
      </c>
      <c r="DOU77">
        <v>39836000</v>
      </c>
      <c r="DOV77" t="s">
        <v>221</v>
      </c>
      <c r="DOW77">
        <v>39836000</v>
      </c>
      <c r="DOX77" t="s">
        <v>221</v>
      </c>
      <c r="DOY77">
        <v>39836000</v>
      </c>
      <c r="DOZ77" t="s">
        <v>221</v>
      </c>
      <c r="DPA77">
        <v>39836000</v>
      </c>
      <c r="DPB77" t="s">
        <v>221</v>
      </c>
      <c r="DPC77">
        <v>39836000</v>
      </c>
      <c r="DPD77" t="s">
        <v>221</v>
      </c>
      <c r="DPE77">
        <v>39836000</v>
      </c>
      <c r="DPF77" t="s">
        <v>221</v>
      </c>
      <c r="DPG77">
        <v>39836000</v>
      </c>
      <c r="DPH77" t="s">
        <v>221</v>
      </c>
      <c r="DPI77">
        <v>39836000</v>
      </c>
      <c r="DPJ77" t="s">
        <v>221</v>
      </c>
      <c r="DPK77">
        <v>39836000</v>
      </c>
      <c r="DPL77" t="s">
        <v>221</v>
      </c>
      <c r="DPM77">
        <v>39836000</v>
      </c>
      <c r="DPN77" t="s">
        <v>221</v>
      </c>
      <c r="DPO77">
        <v>39836000</v>
      </c>
      <c r="DPP77" t="s">
        <v>221</v>
      </c>
      <c r="DPQ77">
        <v>39836000</v>
      </c>
      <c r="DPR77" t="s">
        <v>221</v>
      </c>
      <c r="DPS77">
        <v>39836000</v>
      </c>
      <c r="DPT77" t="s">
        <v>221</v>
      </c>
      <c r="DPU77">
        <v>39836000</v>
      </c>
      <c r="DPV77" t="s">
        <v>221</v>
      </c>
      <c r="DPW77">
        <v>39836000</v>
      </c>
      <c r="DPX77" t="s">
        <v>221</v>
      </c>
      <c r="DPY77">
        <v>39836000</v>
      </c>
      <c r="DPZ77" t="s">
        <v>221</v>
      </c>
      <c r="DQA77">
        <v>39836000</v>
      </c>
      <c r="DQB77" t="s">
        <v>221</v>
      </c>
      <c r="DQC77">
        <v>39836000</v>
      </c>
      <c r="DQD77" t="s">
        <v>221</v>
      </c>
      <c r="DQE77">
        <v>39836000</v>
      </c>
      <c r="DQF77" t="s">
        <v>221</v>
      </c>
      <c r="DQG77">
        <v>39836000</v>
      </c>
      <c r="DQH77" t="s">
        <v>221</v>
      </c>
      <c r="DQI77">
        <v>39836000</v>
      </c>
      <c r="DQJ77" t="s">
        <v>221</v>
      </c>
      <c r="DQK77">
        <v>39836000</v>
      </c>
      <c r="DQL77" t="s">
        <v>221</v>
      </c>
      <c r="DQM77">
        <v>39836000</v>
      </c>
      <c r="DQN77" t="s">
        <v>221</v>
      </c>
      <c r="DQO77">
        <v>39836000</v>
      </c>
      <c r="DQP77" t="s">
        <v>221</v>
      </c>
      <c r="DQQ77">
        <v>39836000</v>
      </c>
      <c r="DQR77" t="s">
        <v>221</v>
      </c>
      <c r="DQS77">
        <v>39836000</v>
      </c>
      <c r="DQT77" t="s">
        <v>221</v>
      </c>
      <c r="DQU77">
        <v>39836000</v>
      </c>
      <c r="DQV77" t="s">
        <v>221</v>
      </c>
      <c r="DQW77">
        <v>39836000</v>
      </c>
      <c r="DQX77" t="s">
        <v>221</v>
      </c>
      <c r="DQY77">
        <v>39836000</v>
      </c>
      <c r="DQZ77" t="s">
        <v>221</v>
      </c>
      <c r="DRA77">
        <v>39836000</v>
      </c>
      <c r="DRB77" t="s">
        <v>221</v>
      </c>
      <c r="DRC77">
        <v>39836000</v>
      </c>
      <c r="DRD77" t="s">
        <v>221</v>
      </c>
      <c r="DRE77">
        <v>39836000</v>
      </c>
      <c r="DRF77" t="s">
        <v>221</v>
      </c>
      <c r="DRG77">
        <v>39836000</v>
      </c>
      <c r="DRH77" t="s">
        <v>221</v>
      </c>
      <c r="DRI77">
        <v>39836000</v>
      </c>
      <c r="DRJ77" t="s">
        <v>221</v>
      </c>
      <c r="DRK77">
        <v>39836000</v>
      </c>
      <c r="DRL77" t="s">
        <v>221</v>
      </c>
      <c r="DRM77">
        <v>39836000</v>
      </c>
      <c r="DRN77" t="s">
        <v>221</v>
      </c>
      <c r="DRO77">
        <v>39836000</v>
      </c>
      <c r="DRP77" t="s">
        <v>221</v>
      </c>
      <c r="DRQ77">
        <v>39836000</v>
      </c>
      <c r="DRR77" t="s">
        <v>221</v>
      </c>
      <c r="DRS77">
        <v>39836000</v>
      </c>
      <c r="DRT77" t="s">
        <v>221</v>
      </c>
      <c r="DRU77">
        <v>39836000</v>
      </c>
      <c r="DRV77" t="s">
        <v>221</v>
      </c>
      <c r="DRW77">
        <v>39836000</v>
      </c>
      <c r="DRX77" t="s">
        <v>221</v>
      </c>
      <c r="DRY77">
        <v>39836000</v>
      </c>
      <c r="DRZ77" t="s">
        <v>221</v>
      </c>
      <c r="DSA77">
        <v>39836000</v>
      </c>
      <c r="DSB77" t="s">
        <v>221</v>
      </c>
      <c r="DSC77">
        <v>39836000</v>
      </c>
      <c r="DSD77" t="s">
        <v>221</v>
      </c>
      <c r="DSE77">
        <v>39836000</v>
      </c>
      <c r="DSF77" t="s">
        <v>221</v>
      </c>
      <c r="DSG77">
        <v>39836000</v>
      </c>
      <c r="DSH77" t="s">
        <v>221</v>
      </c>
      <c r="DSI77">
        <v>39836000</v>
      </c>
      <c r="DSJ77" t="s">
        <v>221</v>
      </c>
      <c r="DSK77">
        <v>39836000</v>
      </c>
      <c r="DSL77" t="s">
        <v>221</v>
      </c>
      <c r="DSM77">
        <v>39836000</v>
      </c>
      <c r="DSN77" t="s">
        <v>221</v>
      </c>
      <c r="DSO77">
        <v>39836000</v>
      </c>
      <c r="DSP77" t="s">
        <v>221</v>
      </c>
      <c r="DSQ77">
        <v>39836000</v>
      </c>
      <c r="DSR77" t="s">
        <v>221</v>
      </c>
      <c r="DSS77">
        <v>39836000</v>
      </c>
      <c r="DST77" t="s">
        <v>221</v>
      </c>
      <c r="DSU77">
        <v>39836000</v>
      </c>
      <c r="DSV77" t="s">
        <v>221</v>
      </c>
      <c r="DSW77">
        <v>39836000</v>
      </c>
      <c r="DSX77" t="s">
        <v>221</v>
      </c>
      <c r="DSY77">
        <v>39836000</v>
      </c>
      <c r="DSZ77" t="s">
        <v>221</v>
      </c>
      <c r="DTA77">
        <v>39836000</v>
      </c>
      <c r="DTB77" t="s">
        <v>221</v>
      </c>
      <c r="DTC77">
        <v>39836000</v>
      </c>
      <c r="DTD77" t="s">
        <v>221</v>
      </c>
      <c r="DTE77">
        <v>39836000</v>
      </c>
      <c r="DTF77" t="s">
        <v>221</v>
      </c>
      <c r="DTG77">
        <v>39836000</v>
      </c>
      <c r="DTH77" t="s">
        <v>221</v>
      </c>
      <c r="DTI77">
        <v>39836000</v>
      </c>
      <c r="DTJ77" t="s">
        <v>221</v>
      </c>
      <c r="DTK77">
        <v>39836000</v>
      </c>
      <c r="DTL77" t="s">
        <v>221</v>
      </c>
      <c r="DTM77">
        <v>39836000</v>
      </c>
      <c r="DTN77" t="s">
        <v>221</v>
      </c>
      <c r="DTO77">
        <v>39836000</v>
      </c>
      <c r="DTP77" t="s">
        <v>221</v>
      </c>
      <c r="DTQ77">
        <v>39836000</v>
      </c>
      <c r="DTR77" t="s">
        <v>221</v>
      </c>
      <c r="DTS77">
        <v>39836000</v>
      </c>
      <c r="DTT77" t="s">
        <v>221</v>
      </c>
      <c r="DTU77">
        <v>39836000</v>
      </c>
      <c r="DTV77" t="s">
        <v>221</v>
      </c>
      <c r="DTW77">
        <v>39836000</v>
      </c>
      <c r="DTX77" t="s">
        <v>221</v>
      </c>
      <c r="DTY77">
        <v>39836000</v>
      </c>
      <c r="DTZ77" t="s">
        <v>221</v>
      </c>
      <c r="DUA77">
        <v>39836000</v>
      </c>
      <c r="DUB77" t="s">
        <v>221</v>
      </c>
      <c r="DUC77">
        <v>39836000</v>
      </c>
      <c r="DUD77" t="s">
        <v>221</v>
      </c>
      <c r="DUE77">
        <v>39836000</v>
      </c>
      <c r="DUF77" t="s">
        <v>221</v>
      </c>
      <c r="DUG77">
        <v>39836000</v>
      </c>
      <c r="DUH77" t="s">
        <v>221</v>
      </c>
      <c r="DUI77">
        <v>39836000</v>
      </c>
      <c r="DUJ77" t="s">
        <v>221</v>
      </c>
      <c r="DUK77">
        <v>39836000</v>
      </c>
      <c r="DUL77" t="s">
        <v>221</v>
      </c>
      <c r="DUM77">
        <v>39836000</v>
      </c>
      <c r="DUN77" t="s">
        <v>221</v>
      </c>
      <c r="DUO77">
        <v>39836000</v>
      </c>
      <c r="DUP77" t="s">
        <v>221</v>
      </c>
      <c r="DUQ77">
        <v>39836000</v>
      </c>
      <c r="DUR77" t="s">
        <v>221</v>
      </c>
      <c r="DUS77">
        <v>39836000</v>
      </c>
      <c r="DUT77" t="s">
        <v>221</v>
      </c>
      <c r="DUU77">
        <v>39836000</v>
      </c>
      <c r="DUV77" t="s">
        <v>221</v>
      </c>
      <c r="DUW77">
        <v>39836000</v>
      </c>
      <c r="DUX77" t="s">
        <v>221</v>
      </c>
      <c r="DUY77">
        <v>39836000</v>
      </c>
      <c r="DUZ77" t="s">
        <v>221</v>
      </c>
      <c r="DVA77">
        <v>39836000</v>
      </c>
      <c r="DVB77" t="s">
        <v>221</v>
      </c>
      <c r="DVC77">
        <v>39836000</v>
      </c>
      <c r="DVD77" t="s">
        <v>221</v>
      </c>
      <c r="DVE77">
        <v>39836000</v>
      </c>
      <c r="DVF77" t="s">
        <v>221</v>
      </c>
      <c r="DVG77">
        <v>39836000</v>
      </c>
      <c r="DVH77" t="s">
        <v>221</v>
      </c>
      <c r="DVI77">
        <v>39836000</v>
      </c>
      <c r="DVJ77" t="s">
        <v>221</v>
      </c>
      <c r="DVK77">
        <v>39836000</v>
      </c>
      <c r="DVL77" t="s">
        <v>221</v>
      </c>
      <c r="DVM77">
        <v>39836000</v>
      </c>
      <c r="DVN77" t="s">
        <v>221</v>
      </c>
      <c r="DVO77">
        <v>39836000</v>
      </c>
      <c r="DVP77" t="s">
        <v>221</v>
      </c>
      <c r="DVQ77">
        <v>39836000</v>
      </c>
      <c r="DVR77" t="s">
        <v>221</v>
      </c>
      <c r="DVS77">
        <v>39836000</v>
      </c>
      <c r="DVT77" t="s">
        <v>221</v>
      </c>
      <c r="DVU77">
        <v>39836000</v>
      </c>
      <c r="DVV77" t="s">
        <v>221</v>
      </c>
      <c r="DVW77">
        <v>39836000</v>
      </c>
      <c r="DVX77" t="s">
        <v>221</v>
      </c>
      <c r="DVY77">
        <v>39836000</v>
      </c>
      <c r="DVZ77" t="s">
        <v>221</v>
      </c>
      <c r="DWA77">
        <v>39836000</v>
      </c>
      <c r="DWB77" t="s">
        <v>221</v>
      </c>
      <c r="DWC77">
        <v>39836000</v>
      </c>
      <c r="DWD77" t="s">
        <v>221</v>
      </c>
      <c r="DWE77">
        <v>39836000</v>
      </c>
      <c r="DWF77" t="s">
        <v>221</v>
      </c>
      <c r="DWG77">
        <v>39836000</v>
      </c>
      <c r="DWH77" t="s">
        <v>221</v>
      </c>
      <c r="DWI77">
        <v>39836000</v>
      </c>
      <c r="DWJ77" t="s">
        <v>221</v>
      </c>
      <c r="DWK77">
        <v>39836000</v>
      </c>
      <c r="DWL77" t="s">
        <v>221</v>
      </c>
      <c r="DWM77">
        <v>39836000</v>
      </c>
      <c r="DWN77" t="s">
        <v>221</v>
      </c>
      <c r="DWO77">
        <v>39836000</v>
      </c>
      <c r="DWP77" t="s">
        <v>221</v>
      </c>
      <c r="DWQ77">
        <v>39836000</v>
      </c>
      <c r="DWR77" t="s">
        <v>221</v>
      </c>
      <c r="DWS77">
        <v>39836000</v>
      </c>
      <c r="DWT77" t="s">
        <v>221</v>
      </c>
      <c r="DWU77">
        <v>39836000</v>
      </c>
      <c r="DWV77" t="s">
        <v>221</v>
      </c>
      <c r="DWW77">
        <v>39836000</v>
      </c>
      <c r="DWX77" t="s">
        <v>221</v>
      </c>
      <c r="DWY77">
        <v>39836000</v>
      </c>
      <c r="DWZ77" t="s">
        <v>221</v>
      </c>
      <c r="DXA77">
        <v>39836000</v>
      </c>
      <c r="DXB77" t="s">
        <v>221</v>
      </c>
      <c r="DXC77">
        <v>39836000</v>
      </c>
      <c r="DXD77" t="s">
        <v>221</v>
      </c>
      <c r="DXE77">
        <v>39836000</v>
      </c>
      <c r="DXF77" t="s">
        <v>221</v>
      </c>
      <c r="DXG77">
        <v>39836000</v>
      </c>
      <c r="DXH77" t="s">
        <v>221</v>
      </c>
      <c r="DXI77">
        <v>39836000</v>
      </c>
      <c r="DXJ77" t="s">
        <v>221</v>
      </c>
      <c r="DXK77">
        <v>39836000</v>
      </c>
      <c r="DXL77" t="s">
        <v>221</v>
      </c>
      <c r="DXM77">
        <v>39836000</v>
      </c>
      <c r="DXN77" t="s">
        <v>221</v>
      </c>
      <c r="DXO77">
        <v>39836000</v>
      </c>
      <c r="DXP77" t="s">
        <v>221</v>
      </c>
      <c r="DXQ77">
        <v>39836000</v>
      </c>
      <c r="DXR77" t="s">
        <v>221</v>
      </c>
      <c r="DXS77">
        <v>39836000</v>
      </c>
      <c r="DXT77" t="s">
        <v>221</v>
      </c>
      <c r="DXU77">
        <v>39836000</v>
      </c>
      <c r="DXV77" t="s">
        <v>221</v>
      </c>
      <c r="DXW77">
        <v>39836000</v>
      </c>
      <c r="DXX77" t="s">
        <v>221</v>
      </c>
      <c r="DXY77">
        <v>39836000</v>
      </c>
      <c r="DXZ77" t="s">
        <v>221</v>
      </c>
      <c r="DYA77">
        <v>39836000</v>
      </c>
      <c r="DYB77" t="s">
        <v>221</v>
      </c>
      <c r="DYC77">
        <v>39836000</v>
      </c>
      <c r="DYD77" t="s">
        <v>221</v>
      </c>
      <c r="DYE77">
        <v>39836000</v>
      </c>
      <c r="DYF77" t="s">
        <v>221</v>
      </c>
      <c r="DYG77">
        <v>39836000</v>
      </c>
      <c r="DYH77" t="s">
        <v>221</v>
      </c>
      <c r="DYI77">
        <v>39836000</v>
      </c>
      <c r="DYJ77" t="s">
        <v>221</v>
      </c>
      <c r="DYK77">
        <v>39836000</v>
      </c>
      <c r="DYL77" t="s">
        <v>221</v>
      </c>
      <c r="DYM77">
        <v>39836000</v>
      </c>
      <c r="DYN77" t="s">
        <v>221</v>
      </c>
      <c r="DYO77">
        <v>39836000</v>
      </c>
      <c r="DYP77" t="s">
        <v>221</v>
      </c>
      <c r="DYQ77">
        <v>39836000</v>
      </c>
      <c r="DYR77" t="s">
        <v>221</v>
      </c>
      <c r="DYS77">
        <v>39836000</v>
      </c>
      <c r="DYT77" t="s">
        <v>221</v>
      </c>
      <c r="DYU77">
        <v>39836000</v>
      </c>
      <c r="DYV77" t="s">
        <v>221</v>
      </c>
      <c r="DYW77">
        <v>39836000</v>
      </c>
      <c r="DYX77" t="s">
        <v>221</v>
      </c>
      <c r="DYY77">
        <v>39836000</v>
      </c>
      <c r="DYZ77" t="s">
        <v>221</v>
      </c>
      <c r="DZA77">
        <v>39836000</v>
      </c>
      <c r="DZB77" t="s">
        <v>221</v>
      </c>
      <c r="DZC77">
        <v>39836000</v>
      </c>
      <c r="DZD77" t="s">
        <v>221</v>
      </c>
      <c r="DZE77">
        <v>39836000</v>
      </c>
      <c r="DZF77" t="s">
        <v>221</v>
      </c>
      <c r="DZG77">
        <v>39836000</v>
      </c>
      <c r="DZH77" t="s">
        <v>221</v>
      </c>
      <c r="DZI77">
        <v>39836000</v>
      </c>
      <c r="DZJ77" t="s">
        <v>221</v>
      </c>
      <c r="DZK77">
        <v>39836000</v>
      </c>
      <c r="DZL77" t="s">
        <v>221</v>
      </c>
      <c r="DZM77">
        <v>39836000</v>
      </c>
      <c r="DZN77" t="s">
        <v>221</v>
      </c>
      <c r="DZO77">
        <v>39836000</v>
      </c>
      <c r="DZP77" t="s">
        <v>221</v>
      </c>
      <c r="DZQ77">
        <v>39836000</v>
      </c>
      <c r="DZR77" t="s">
        <v>221</v>
      </c>
      <c r="DZS77">
        <v>39836000</v>
      </c>
      <c r="DZT77" t="s">
        <v>221</v>
      </c>
      <c r="DZU77">
        <v>39836000</v>
      </c>
      <c r="DZV77" t="s">
        <v>221</v>
      </c>
      <c r="DZW77">
        <v>39836000</v>
      </c>
      <c r="DZX77" t="s">
        <v>221</v>
      </c>
      <c r="DZY77">
        <v>39836000</v>
      </c>
      <c r="DZZ77" t="s">
        <v>221</v>
      </c>
      <c r="EAA77">
        <v>39836000</v>
      </c>
      <c r="EAB77" t="s">
        <v>221</v>
      </c>
      <c r="EAC77">
        <v>39836000</v>
      </c>
      <c r="EAD77" t="s">
        <v>221</v>
      </c>
      <c r="EAE77">
        <v>39836000</v>
      </c>
      <c r="EAF77" t="s">
        <v>221</v>
      </c>
      <c r="EAG77">
        <v>39836000</v>
      </c>
      <c r="EAH77" t="s">
        <v>221</v>
      </c>
      <c r="EAI77">
        <v>39836000</v>
      </c>
      <c r="EAJ77" t="s">
        <v>221</v>
      </c>
      <c r="EAK77">
        <v>39836000</v>
      </c>
      <c r="EAL77" t="s">
        <v>221</v>
      </c>
      <c r="EAM77">
        <v>39836000</v>
      </c>
      <c r="EAN77" t="s">
        <v>221</v>
      </c>
      <c r="EAO77">
        <v>39836000</v>
      </c>
      <c r="EAP77" t="s">
        <v>221</v>
      </c>
      <c r="EAQ77">
        <v>39836000</v>
      </c>
      <c r="EAR77" t="s">
        <v>221</v>
      </c>
      <c r="EAS77">
        <v>39836000</v>
      </c>
      <c r="EAT77" t="s">
        <v>221</v>
      </c>
      <c r="EAU77">
        <v>39836000</v>
      </c>
      <c r="EAV77" t="s">
        <v>221</v>
      </c>
      <c r="EAW77">
        <v>39836000</v>
      </c>
      <c r="EAX77" t="s">
        <v>221</v>
      </c>
      <c r="EAY77">
        <v>39836000</v>
      </c>
      <c r="EAZ77" t="s">
        <v>221</v>
      </c>
      <c r="EBA77">
        <v>39836000</v>
      </c>
      <c r="EBB77" t="s">
        <v>221</v>
      </c>
      <c r="EBC77">
        <v>39836000</v>
      </c>
      <c r="EBD77" t="s">
        <v>221</v>
      </c>
      <c r="EBE77">
        <v>39836000</v>
      </c>
      <c r="EBF77" t="s">
        <v>221</v>
      </c>
      <c r="EBG77">
        <v>39836000</v>
      </c>
      <c r="EBH77" t="s">
        <v>221</v>
      </c>
      <c r="EBI77">
        <v>39836000</v>
      </c>
      <c r="EBJ77" t="s">
        <v>221</v>
      </c>
      <c r="EBK77">
        <v>39836000</v>
      </c>
      <c r="EBL77" t="s">
        <v>221</v>
      </c>
      <c r="EBM77">
        <v>39836000</v>
      </c>
      <c r="EBN77" t="s">
        <v>221</v>
      </c>
      <c r="EBO77">
        <v>39836000</v>
      </c>
      <c r="EBP77" t="s">
        <v>221</v>
      </c>
      <c r="EBQ77">
        <v>39836000</v>
      </c>
      <c r="EBR77" t="s">
        <v>221</v>
      </c>
      <c r="EBS77">
        <v>39836000</v>
      </c>
      <c r="EBT77" t="s">
        <v>221</v>
      </c>
      <c r="EBU77">
        <v>39836000</v>
      </c>
      <c r="EBV77" t="s">
        <v>221</v>
      </c>
      <c r="EBW77">
        <v>39836000</v>
      </c>
      <c r="EBX77" t="s">
        <v>221</v>
      </c>
      <c r="EBY77">
        <v>39836000</v>
      </c>
      <c r="EBZ77" t="s">
        <v>221</v>
      </c>
      <c r="ECA77">
        <v>39836000</v>
      </c>
      <c r="ECB77" t="s">
        <v>221</v>
      </c>
      <c r="ECC77">
        <v>39836000</v>
      </c>
      <c r="ECD77" t="s">
        <v>221</v>
      </c>
      <c r="ECE77">
        <v>39836000</v>
      </c>
      <c r="ECF77" t="s">
        <v>221</v>
      </c>
      <c r="ECG77">
        <v>39836000</v>
      </c>
      <c r="ECH77" t="s">
        <v>221</v>
      </c>
      <c r="ECI77">
        <v>39836000</v>
      </c>
      <c r="ECJ77" t="s">
        <v>221</v>
      </c>
      <c r="ECK77">
        <v>39836000</v>
      </c>
      <c r="ECL77" t="s">
        <v>221</v>
      </c>
      <c r="ECM77">
        <v>39836000</v>
      </c>
      <c r="ECN77" t="s">
        <v>221</v>
      </c>
      <c r="ECO77">
        <v>39836000</v>
      </c>
      <c r="ECP77" t="s">
        <v>221</v>
      </c>
      <c r="ECQ77">
        <v>39836000</v>
      </c>
      <c r="ECR77" t="s">
        <v>221</v>
      </c>
      <c r="ECS77">
        <v>39836000</v>
      </c>
      <c r="ECT77" t="s">
        <v>221</v>
      </c>
      <c r="ECU77">
        <v>39836000</v>
      </c>
      <c r="ECV77" t="s">
        <v>221</v>
      </c>
      <c r="ECW77">
        <v>39836000</v>
      </c>
      <c r="ECX77" t="s">
        <v>221</v>
      </c>
      <c r="ECY77">
        <v>39836000</v>
      </c>
      <c r="ECZ77" t="s">
        <v>221</v>
      </c>
      <c r="EDA77">
        <v>39836000</v>
      </c>
      <c r="EDB77" t="s">
        <v>221</v>
      </c>
      <c r="EDC77">
        <v>39836000</v>
      </c>
      <c r="EDD77" t="s">
        <v>221</v>
      </c>
      <c r="EDE77">
        <v>39836000</v>
      </c>
      <c r="EDF77" t="s">
        <v>221</v>
      </c>
      <c r="EDG77">
        <v>39836000</v>
      </c>
      <c r="EDH77" t="s">
        <v>221</v>
      </c>
      <c r="EDI77">
        <v>39836000</v>
      </c>
      <c r="EDJ77" t="s">
        <v>221</v>
      </c>
      <c r="EDK77">
        <v>39836000</v>
      </c>
      <c r="EDL77" t="s">
        <v>221</v>
      </c>
      <c r="EDM77">
        <v>39836000</v>
      </c>
      <c r="EDN77" t="s">
        <v>221</v>
      </c>
      <c r="EDO77">
        <v>39836000</v>
      </c>
      <c r="EDP77" t="s">
        <v>221</v>
      </c>
      <c r="EDQ77">
        <v>39836000</v>
      </c>
      <c r="EDR77" t="s">
        <v>221</v>
      </c>
      <c r="EDS77">
        <v>39836000</v>
      </c>
      <c r="EDT77" t="s">
        <v>221</v>
      </c>
      <c r="EDU77">
        <v>39836000</v>
      </c>
      <c r="EDV77" t="s">
        <v>221</v>
      </c>
      <c r="EDW77">
        <v>39836000</v>
      </c>
      <c r="EDX77" t="s">
        <v>221</v>
      </c>
      <c r="EDY77">
        <v>39836000</v>
      </c>
      <c r="EDZ77" t="s">
        <v>221</v>
      </c>
      <c r="EEA77">
        <v>39836000</v>
      </c>
      <c r="EEB77" t="s">
        <v>221</v>
      </c>
      <c r="EEC77">
        <v>39836000</v>
      </c>
      <c r="EED77" t="s">
        <v>221</v>
      </c>
      <c r="EEE77">
        <v>39836000</v>
      </c>
      <c r="EEF77" t="s">
        <v>221</v>
      </c>
      <c r="EEG77">
        <v>39836000</v>
      </c>
      <c r="EEH77" t="s">
        <v>221</v>
      </c>
      <c r="EEI77">
        <v>39836000</v>
      </c>
      <c r="EEJ77" t="s">
        <v>221</v>
      </c>
      <c r="EEK77">
        <v>39836000</v>
      </c>
      <c r="EEL77" t="s">
        <v>221</v>
      </c>
      <c r="EEM77">
        <v>39836000</v>
      </c>
      <c r="EEN77" t="s">
        <v>221</v>
      </c>
      <c r="EEO77">
        <v>39836000</v>
      </c>
      <c r="EEP77" t="s">
        <v>221</v>
      </c>
      <c r="EEQ77">
        <v>39836000</v>
      </c>
      <c r="EER77" t="s">
        <v>221</v>
      </c>
      <c r="EES77">
        <v>39836000</v>
      </c>
      <c r="EET77" t="s">
        <v>221</v>
      </c>
      <c r="EEU77">
        <v>39836000</v>
      </c>
      <c r="EEV77" t="s">
        <v>221</v>
      </c>
      <c r="EEW77">
        <v>39836000</v>
      </c>
      <c r="EEX77" t="s">
        <v>221</v>
      </c>
      <c r="EEY77">
        <v>39836000</v>
      </c>
      <c r="EEZ77" t="s">
        <v>221</v>
      </c>
      <c r="EFA77">
        <v>39836000</v>
      </c>
      <c r="EFB77" t="s">
        <v>221</v>
      </c>
      <c r="EFC77">
        <v>39836000</v>
      </c>
      <c r="EFD77" t="s">
        <v>221</v>
      </c>
      <c r="EFE77">
        <v>39836000</v>
      </c>
      <c r="EFF77" t="s">
        <v>221</v>
      </c>
      <c r="EFG77">
        <v>39836000</v>
      </c>
      <c r="EFH77" t="s">
        <v>221</v>
      </c>
      <c r="EFI77">
        <v>39836000</v>
      </c>
      <c r="EFJ77" t="s">
        <v>221</v>
      </c>
      <c r="EFK77">
        <v>39836000</v>
      </c>
      <c r="EFL77" t="s">
        <v>221</v>
      </c>
      <c r="EFM77">
        <v>39836000</v>
      </c>
      <c r="EFN77" t="s">
        <v>221</v>
      </c>
      <c r="EFO77">
        <v>39836000</v>
      </c>
      <c r="EFP77" t="s">
        <v>221</v>
      </c>
      <c r="EFQ77">
        <v>39836000</v>
      </c>
      <c r="EFR77" t="s">
        <v>221</v>
      </c>
      <c r="EFS77">
        <v>39836000</v>
      </c>
      <c r="EFT77" t="s">
        <v>221</v>
      </c>
      <c r="EFU77">
        <v>39836000</v>
      </c>
      <c r="EFV77" t="s">
        <v>221</v>
      </c>
      <c r="EFW77">
        <v>39836000</v>
      </c>
      <c r="EFX77" t="s">
        <v>221</v>
      </c>
      <c r="EFY77">
        <v>39836000</v>
      </c>
      <c r="EFZ77" t="s">
        <v>221</v>
      </c>
      <c r="EGA77">
        <v>39836000</v>
      </c>
      <c r="EGB77" t="s">
        <v>221</v>
      </c>
      <c r="EGC77">
        <v>39836000</v>
      </c>
      <c r="EGD77" t="s">
        <v>221</v>
      </c>
      <c r="EGE77">
        <v>39836000</v>
      </c>
      <c r="EGF77" t="s">
        <v>221</v>
      </c>
      <c r="EGG77">
        <v>39836000</v>
      </c>
      <c r="EGH77" t="s">
        <v>221</v>
      </c>
      <c r="EGI77">
        <v>39836000</v>
      </c>
      <c r="EGJ77" t="s">
        <v>221</v>
      </c>
      <c r="EGK77">
        <v>39836000</v>
      </c>
      <c r="EGL77" t="s">
        <v>221</v>
      </c>
      <c r="EGM77">
        <v>39836000</v>
      </c>
      <c r="EGN77" t="s">
        <v>221</v>
      </c>
      <c r="EGO77">
        <v>39836000</v>
      </c>
      <c r="EGP77" t="s">
        <v>221</v>
      </c>
      <c r="EGQ77">
        <v>39836000</v>
      </c>
      <c r="EGR77" t="s">
        <v>221</v>
      </c>
      <c r="EGS77">
        <v>39836000</v>
      </c>
      <c r="EGT77" t="s">
        <v>221</v>
      </c>
      <c r="EGU77">
        <v>39836000</v>
      </c>
      <c r="EGV77" t="s">
        <v>221</v>
      </c>
      <c r="EGW77">
        <v>39836000</v>
      </c>
      <c r="EGX77" t="s">
        <v>221</v>
      </c>
      <c r="EGY77">
        <v>39836000</v>
      </c>
      <c r="EGZ77" t="s">
        <v>221</v>
      </c>
      <c r="EHA77">
        <v>39836000</v>
      </c>
      <c r="EHB77" t="s">
        <v>221</v>
      </c>
      <c r="EHC77">
        <v>39836000</v>
      </c>
      <c r="EHD77" t="s">
        <v>221</v>
      </c>
      <c r="EHE77">
        <v>39836000</v>
      </c>
      <c r="EHF77" t="s">
        <v>221</v>
      </c>
      <c r="EHG77">
        <v>39836000</v>
      </c>
      <c r="EHH77" t="s">
        <v>221</v>
      </c>
      <c r="EHI77">
        <v>39836000</v>
      </c>
      <c r="EHJ77" t="s">
        <v>221</v>
      </c>
      <c r="EHK77">
        <v>39836000</v>
      </c>
      <c r="EHL77" t="s">
        <v>221</v>
      </c>
      <c r="EHM77">
        <v>39836000</v>
      </c>
      <c r="EHN77" t="s">
        <v>221</v>
      </c>
      <c r="EHO77">
        <v>39836000</v>
      </c>
      <c r="EHP77" t="s">
        <v>221</v>
      </c>
      <c r="EHQ77">
        <v>39836000</v>
      </c>
      <c r="EHR77" t="s">
        <v>221</v>
      </c>
      <c r="EHS77">
        <v>39836000</v>
      </c>
      <c r="EHT77" t="s">
        <v>221</v>
      </c>
      <c r="EHU77">
        <v>39836000</v>
      </c>
      <c r="EHV77" t="s">
        <v>221</v>
      </c>
      <c r="EHW77">
        <v>39836000</v>
      </c>
      <c r="EHX77" t="s">
        <v>221</v>
      </c>
      <c r="EHY77">
        <v>39836000</v>
      </c>
      <c r="EHZ77" t="s">
        <v>221</v>
      </c>
      <c r="EIA77">
        <v>39836000</v>
      </c>
      <c r="EIB77" t="s">
        <v>221</v>
      </c>
      <c r="EIC77">
        <v>39836000</v>
      </c>
      <c r="EID77" t="s">
        <v>221</v>
      </c>
      <c r="EIE77">
        <v>39836000</v>
      </c>
      <c r="EIF77" t="s">
        <v>221</v>
      </c>
      <c r="EIG77">
        <v>39836000</v>
      </c>
      <c r="EIH77" t="s">
        <v>221</v>
      </c>
      <c r="EII77">
        <v>39836000</v>
      </c>
      <c r="EIJ77" t="s">
        <v>221</v>
      </c>
      <c r="EIK77">
        <v>39836000</v>
      </c>
      <c r="EIL77" t="s">
        <v>221</v>
      </c>
      <c r="EIM77">
        <v>39836000</v>
      </c>
      <c r="EIN77" t="s">
        <v>221</v>
      </c>
      <c r="EIO77">
        <v>39836000</v>
      </c>
      <c r="EIP77" t="s">
        <v>221</v>
      </c>
      <c r="EIQ77">
        <v>39836000</v>
      </c>
      <c r="EIR77" t="s">
        <v>221</v>
      </c>
      <c r="EIS77">
        <v>39836000</v>
      </c>
      <c r="EIT77" t="s">
        <v>221</v>
      </c>
      <c r="EIU77">
        <v>39836000</v>
      </c>
      <c r="EIV77" t="s">
        <v>221</v>
      </c>
      <c r="EIW77">
        <v>39836000</v>
      </c>
      <c r="EIX77" t="s">
        <v>221</v>
      </c>
      <c r="EIY77">
        <v>39836000</v>
      </c>
      <c r="EIZ77" t="s">
        <v>221</v>
      </c>
      <c r="EJA77">
        <v>39836000</v>
      </c>
      <c r="EJB77" t="s">
        <v>221</v>
      </c>
      <c r="EJC77">
        <v>39836000</v>
      </c>
      <c r="EJD77" t="s">
        <v>221</v>
      </c>
      <c r="EJE77">
        <v>39836000</v>
      </c>
      <c r="EJF77" t="s">
        <v>221</v>
      </c>
      <c r="EJG77">
        <v>39836000</v>
      </c>
      <c r="EJH77" t="s">
        <v>221</v>
      </c>
      <c r="EJI77">
        <v>39836000</v>
      </c>
      <c r="EJJ77" t="s">
        <v>221</v>
      </c>
      <c r="EJK77">
        <v>39836000</v>
      </c>
      <c r="EJL77" t="s">
        <v>221</v>
      </c>
      <c r="EJM77">
        <v>39836000</v>
      </c>
      <c r="EJN77" t="s">
        <v>221</v>
      </c>
      <c r="EJO77">
        <v>39836000</v>
      </c>
      <c r="EJP77" t="s">
        <v>221</v>
      </c>
      <c r="EJQ77">
        <v>39836000</v>
      </c>
      <c r="EJR77" t="s">
        <v>221</v>
      </c>
      <c r="EJS77">
        <v>39836000</v>
      </c>
      <c r="EJT77" t="s">
        <v>221</v>
      </c>
      <c r="EJU77">
        <v>39836000</v>
      </c>
      <c r="EJV77" t="s">
        <v>221</v>
      </c>
      <c r="EJW77">
        <v>39836000</v>
      </c>
      <c r="EJX77" t="s">
        <v>221</v>
      </c>
      <c r="EJY77">
        <v>39836000</v>
      </c>
      <c r="EJZ77" t="s">
        <v>221</v>
      </c>
      <c r="EKA77">
        <v>39836000</v>
      </c>
      <c r="EKB77" t="s">
        <v>221</v>
      </c>
      <c r="EKC77">
        <v>39836000</v>
      </c>
      <c r="EKD77" t="s">
        <v>221</v>
      </c>
      <c r="EKE77">
        <v>39836000</v>
      </c>
      <c r="EKF77" t="s">
        <v>221</v>
      </c>
      <c r="EKG77">
        <v>39836000</v>
      </c>
      <c r="EKH77" t="s">
        <v>221</v>
      </c>
      <c r="EKI77">
        <v>39836000</v>
      </c>
      <c r="EKJ77" t="s">
        <v>221</v>
      </c>
      <c r="EKK77">
        <v>39836000</v>
      </c>
      <c r="EKL77" t="s">
        <v>221</v>
      </c>
      <c r="EKM77">
        <v>39836000</v>
      </c>
      <c r="EKN77" t="s">
        <v>221</v>
      </c>
      <c r="EKO77">
        <v>39836000</v>
      </c>
      <c r="EKP77" t="s">
        <v>221</v>
      </c>
      <c r="EKQ77">
        <v>39836000</v>
      </c>
      <c r="EKR77" t="s">
        <v>221</v>
      </c>
      <c r="EKS77">
        <v>39836000</v>
      </c>
      <c r="EKT77" t="s">
        <v>221</v>
      </c>
      <c r="EKU77">
        <v>39836000</v>
      </c>
      <c r="EKV77" t="s">
        <v>221</v>
      </c>
      <c r="EKW77">
        <v>39836000</v>
      </c>
      <c r="EKX77" t="s">
        <v>221</v>
      </c>
      <c r="EKY77">
        <v>39836000</v>
      </c>
      <c r="EKZ77" t="s">
        <v>221</v>
      </c>
      <c r="ELA77">
        <v>39836000</v>
      </c>
      <c r="ELB77" t="s">
        <v>221</v>
      </c>
      <c r="ELC77">
        <v>39836000</v>
      </c>
      <c r="ELD77" t="s">
        <v>221</v>
      </c>
      <c r="ELE77">
        <v>39836000</v>
      </c>
      <c r="ELF77" t="s">
        <v>221</v>
      </c>
      <c r="ELG77">
        <v>39836000</v>
      </c>
      <c r="ELH77" t="s">
        <v>221</v>
      </c>
      <c r="ELI77">
        <v>39836000</v>
      </c>
      <c r="ELJ77" t="s">
        <v>221</v>
      </c>
      <c r="ELK77">
        <v>39836000</v>
      </c>
      <c r="ELL77" t="s">
        <v>221</v>
      </c>
      <c r="ELM77">
        <v>39836000</v>
      </c>
      <c r="ELN77" t="s">
        <v>221</v>
      </c>
      <c r="ELO77">
        <v>39836000</v>
      </c>
      <c r="ELP77" t="s">
        <v>221</v>
      </c>
      <c r="ELQ77">
        <v>39836000</v>
      </c>
      <c r="ELR77" t="s">
        <v>221</v>
      </c>
      <c r="ELS77">
        <v>39836000</v>
      </c>
      <c r="ELT77" t="s">
        <v>221</v>
      </c>
      <c r="ELU77">
        <v>39836000</v>
      </c>
      <c r="ELV77" t="s">
        <v>221</v>
      </c>
      <c r="ELW77">
        <v>39836000</v>
      </c>
      <c r="ELX77" t="s">
        <v>221</v>
      </c>
      <c r="ELY77">
        <v>39836000</v>
      </c>
      <c r="ELZ77" t="s">
        <v>221</v>
      </c>
      <c r="EMA77">
        <v>39836000</v>
      </c>
      <c r="EMB77" t="s">
        <v>221</v>
      </c>
      <c r="EMC77">
        <v>39836000</v>
      </c>
      <c r="EMD77" t="s">
        <v>221</v>
      </c>
      <c r="EME77">
        <v>39836000</v>
      </c>
      <c r="EMF77" t="s">
        <v>221</v>
      </c>
      <c r="EMG77">
        <v>39836000</v>
      </c>
      <c r="EMH77" t="s">
        <v>221</v>
      </c>
      <c r="EMI77">
        <v>39836000</v>
      </c>
      <c r="EMJ77" t="s">
        <v>221</v>
      </c>
      <c r="EMK77">
        <v>39836000</v>
      </c>
      <c r="EML77" t="s">
        <v>221</v>
      </c>
      <c r="EMM77">
        <v>39836000</v>
      </c>
      <c r="EMN77" t="s">
        <v>221</v>
      </c>
      <c r="EMO77">
        <v>39836000</v>
      </c>
      <c r="EMP77" t="s">
        <v>221</v>
      </c>
      <c r="EMQ77">
        <v>39836000</v>
      </c>
      <c r="EMR77" t="s">
        <v>221</v>
      </c>
      <c r="EMS77">
        <v>39836000</v>
      </c>
      <c r="EMT77" t="s">
        <v>221</v>
      </c>
      <c r="EMU77">
        <v>39836000</v>
      </c>
      <c r="EMV77" t="s">
        <v>221</v>
      </c>
      <c r="EMW77">
        <v>39836000</v>
      </c>
      <c r="EMX77" t="s">
        <v>221</v>
      </c>
      <c r="EMY77">
        <v>39836000</v>
      </c>
      <c r="EMZ77" t="s">
        <v>221</v>
      </c>
      <c r="ENA77">
        <v>39836000</v>
      </c>
      <c r="ENB77" t="s">
        <v>221</v>
      </c>
      <c r="ENC77">
        <v>39836000</v>
      </c>
      <c r="END77" t="s">
        <v>221</v>
      </c>
      <c r="ENE77">
        <v>39836000</v>
      </c>
      <c r="ENF77" t="s">
        <v>221</v>
      </c>
      <c r="ENG77">
        <v>39836000</v>
      </c>
      <c r="ENH77" t="s">
        <v>221</v>
      </c>
      <c r="ENI77">
        <v>39836000</v>
      </c>
      <c r="ENJ77" t="s">
        <v>221</v>
      </c>
      <c r="ENK77">
        <v>39836000</v>
      </c>
      <c r="ENL77" t="s">
        <v>221</v>
      </c>
      <c r="ENM77">
        <v>39836000</v>
      </c>
      <c r="ENN77" t="s">
        <v>221</v>
      </c>
      <c r="ENO77">
        <v>39836000</v>
      </c>
      <c r="ENP77" t="s">
        <v>221</v>
      </c>
      <c r="ENQ77">
        <v>39836000</v>
      </c>
      <c r="ENR77" t="s">
        <v>221</v>
      </c>
      <c r="ENS77">
        <v>39836000</v>
      </c>
      <c r="ENT77" t="s">
        <v>221</v>
      </c>
      <c r="ENU77">
        <v>39836000</v>
      </c>
      <c r="ENV77" t="s">
        <v>221</v>
      </c>
      <c r="ENW77">
        <v>39836000</v>
      </c>
      <c r="ENX77" t="s">
        <v>221</v>
      </c>
      <c r="ENY77">
        <v>39836000</v>
      </c>
      <c r="ENZ77" t="s">
        <v>221</v>
      </c>
      <c r="EOA77">
        <v>39836000</v>
      </c>
      <c r="EOB77" t="s">
        <v>221</v>
      </c>
      <c r="EOC77">
        <v>39836000</v>
      </c>
      <c r="EOD77" t="s">
        <v>221</v>
      </c>
      <c r="EOE77">
        <v>39836000</v>
      </c>
      <c r="EOF77" t="s">
        <v>221</v>
      </c>
      <c r="EOG77">
        <v>39836000</v>
      </c>
      <c r="EOH77" t="s">
        <v>221</v>
      </c>
      <c r="EOI77">
        <v>39836000</v>
      </c>
      <c r="EOJ77" t="s">
        <v>221</v>
      </c>
      <c r="EOK77">
        <v>39836000</v>
      </c>
      <c r="EOL77" t="s">
        <v>221</v>
      </c>
      <c r="EOM77">
        <v>39836000</v>
      </c>
      <c r="EON77" t="s">
        <v>221</v>
      </c>
      <c r="EOO77">
        <v>39836000</v>
      </c>
      <c r="EOP77" t="s">
        <v>221</v>
      </c>
      <c r="EOQ77">
        <v>39836000</v>
      </c>
      <c r="EOR77" t="s">
        <v>221</v>
      </c>
      <c r="EOS77">
        <v>39836000</v>
      </c>
      <c r="EOT77" t="s">
        <v>221</v>
      </c>
      <c r="EOU77">
        <v>39836000</v>
      </c>
      <c r="EOV77" t="s">
        <v>221</v>
      </c>
      <c r="EOW77">
        <v>39836000</v>
      </c>
      <c r="EOX77" t="s">
        <v>221</v>
      </c>
      <c r="EOY77">
        <v>39836000</v>
      </c>
      <c r="EOZ77" t="s">
        <v>221</v>
      </c>
      <c r="EPA77">
        <v>39836000</v>
      </c>
      <c r="EPB77" t="s">
        <v>221</v>
      </c>
      <c r="EPC77">
        <v>39836000</v>
      </c>
      <c r="EPD77" t="s">
        <v>221</v>
      </c>
      <c r="EPE77">
        <v>39836000</v>
      </c>
      <c r="EPF77" t="s">
        <v>221</v>
      </c>
      <c r="EPG77">
        <v>39836000</v>
      </c>
      <c r="EPH77" t="s">
        <v>221</v>
      </c>
      <c r="EPI77">
        <v>39836000</v>
      </c>
      <c r="EPJ77" t="s">
        <v>221</v>
      </c>
      <c r="EPK77">
        <v>39836000</v>
      </c>
      <c r="EPL77" t="s">
        <v>221</v>
      </c>
      <c r="EPM77">
        <v>39836000</v>
      </c>
      <c r="EPN77" t="s">
        <v>221</v>
      </c>
      <c r="EPO77">
        <v>39836000</v>
      </c>
      <c r="EPP77" t="s">
        <v>221</v>
      </c>
      <c r="EPQ77">
        <v>39836000</v>
      </c>
      <c r="EPR77" t="s">
        <v>221</v>
      </c>
      <c r="EPS77">
        <v>39836000</v>
      </c>
      <c r="EPT77" t="s">
        <v>221</v>
      </c>
      <c r="EPU77">
        <v>39836000</v>
      </c>
      <c r="EPV77" t="s">
        <v>221</v>
      </c>
      <c r="EPW77">
        <v>39836000</v>
      </c>
      <c r="EPX77" t="s">
        <v>221</v>
      </c>
      <c r="EPY77">
        <v>39836000</v>
      </c>
      <c r="EPZ77" t="s">
        <v>221</v>
      </c>
      <c r="EQA77">
        <v>39836000</v>
      </c>
      <c r="EQB77" t="s">
        <v>221</v>
      </c>
      <c r="EQC77">
        <v>39836000</v>
      </c>
      <c r="EQD77" t="s">
        <v>221</v>
      </c>
      <c r="EQE77">
        <v>39836000</v>
      </c>
      <c r="EQF77" t="s">
        <v>221</v>
      </c>
      <c r="EQG77">
        <v>39836000</v>
      </c>
      <c r="EQH77" t="s">
        <v>221</v>
      </c>
      <c r="EQI77">
        <v>39836000</v>
      </c>
      <c r="EQJ77" t="s">
        <v>221</v>
      </c>
      <c r="EQK77">
        <v>39836000</v>
      </c>
      <c r="EQL77" t="s">
        <v>221</v>
      </c>
      <c r="EQM77">
        <v>39836000</v>
      </c>
      <c r="EQN77" t="s">
        <v>221</v>
      </c>
      <c r="EQO77">
        <v>39836000</v>
      </c>
      <c r="EQP77" t="s">
        <v>221</v>
      </c>
      <c r="EQQ77">
        <v>39836000</v>
      </c>
      <c r="EQR77" t="s">
        <v>221</v>
      </c>
      <c r="EQS77">
        <v>39836000</v>
      </c>
      <c r="EQT77" t="s">
        <v>221</v>
      </c>
      <c r="EQU77">
        <v>39836000</v>
      </c>
      <c r="EQV77" t="s">
        <v>221</v>
      </c>
      <c r="EQW77">
        <v>39836000</v>
      </c>
      <c r="EQX77" t="s">
        <v>221</v>
      </c>
      <c r="EQY77">
        <v>39836000</v>
      </c>
      <c r="EQZ77" t="s">
        <v>221</v>
      </c>
      <c r="ERA77">
        <v>39836000</v>
      </c>
      <c r="ERB77" t="s">
        <v>221</v>
      </c>
      <c r="ERC77">
        <v>39836000</v>
      </c>
      <c r="ERD77" t="s">
        <v>221</v>
      </c>
      <c r="ERE77">
        <v>39836000</v>
      </c>
      <c r="ERF77" t="s">
        <v>221</v>
      </c>
      <c r="ERG77">
        <v>39836000</v>
      </c>
      <c r="ERH77" t="s">
        <v>221</v>
      </c>
      <c r="ERI77">
        <v>39836000</v>
      </c>
      <c r="ERJ77" t="s">
        <v>221</v>
      </c>
      <c r="ERK77">
        <v>39836000</v>
      </c>
      <c r="ERL77" t="s">
        <v>221</v>
      </c>
      <c r="ERM77">
        <v>39836000</v>
      </c>
      <c r="ERN77" t="s">
        <v>221</v>
      </c>
      <c r="ERO77">
        <v>39836000</v>
      </c>
      <c r="ERP77" t="s">
        <v>221</v>
      </c>
      <c r="ERQ77">
        <v>39836000</v>
      </c>
      <c r="ERR77" t="s">
        <v>221</v>
      </c>
      <c r="ERS77">
        <v>39836000</v>
      </c>
      <c r="ERT77" t="s">
        <v>221</v>
      </c>
      <c r="ERU77">
        <v>39836000</v>
      </c>
      <c r="ERV77" t="s">
        <v>221</v>
      </c>
      <c r="ERW77">
        <v>39836000</v>
      </c>
      <c r="ERX77" t="s">
        <v>221</v>
      </c>
      <c r="ERY77">
        <v>39836000</v>
      </c>
      <c r="ERZ77" t="s">
        <v>221</v>
      </c>
      <c r="ESA77">
        <v>39836000</v>
      </c>
      <c r="ESB77" t="s">
        <v>221</v>
      </c>
      <c r="ESC77">
        <v>39836000</v>
      </c>
      <c r="ESD77" t="s">
        <v>221</v>
      </c>
      <c r="ESE77">
        <v>39836000</v>
      </c>
      <c r="ESF77" t="s">
        <v>221</v>
      </c>
      <c r="ESG77">
        <v>39836000</v>
      </c>
      <c r="ESH77" t="s">
        <v>221</v>
      </c>
      <c r="ESI77">
        <v>39836000</v>
      </c>
      <c r="ESJ77" t="s">
        <v>221</v>
      </c>
      <c r="ESK77">
        <v>39836000</v>
      </c>
      <c r="ESL77" t="s">
        <v>221</v>
      </c>
      <c r="ESM77">
        <v>39836000</v>
      </c>
      <c r="ESN77" t="s">
        <v>221</v>
      </c>
      <c r="ESO77">
        <v>39836000</v>
      </c>
      <c r="ESP77" t="s">
        <v>221</v>
      </c>
      <c r="ESQ77">
        <v>39836000</v>
      </c>
      <c r="ESR77" t="s">
        <v>221</v>
      </c>
      <c r="ESS77">
        <v>39836000</v>
      </c>
      <c r="EST77" t="s">
        <v>221</v>
      </c>
      <c r="ESU77">
        <v>39836000</v>
      </c>
      <c r="ESV77" t="s">
        <v>221</v>
      </c>
      <c r="ESW77">
        <v>39836000</v>
      </c>
      <c r="ESX77" t="s">
        <v>221</v>
      </c>
      <c r="ESY77">
        <v>39836000</v>
      </c>
      <c r="ESZ77" t="s">
        <v>221</v>
      </c>
      <c r="ETA77">
        <v>39836000</v>
      </c>
      <c r="ETB77" t="s">
        <v>221</v>
      </c>
      <c r="ETC77">
        <v>39836000</v>
      </c>
      <c r="ETD77" t="s">
        <v>221</v>
      </c>
      <c r="ETE77">
        <v>39836000</v>
      </c>
      <c r="ETF77" t="s">
        <v>221</v>
      </c>
      <c r="ETG77">
        <v>39836000</v>
      </c>
      <c r="ETH77" t="s">
        <v>221</v>
      </c>
      <c r="ETI77">
        <v>39836000</v>
      </c>
      <c r="ETJ77" t="s">
        <v>221</v>
      </c>
      <c r="ETK77">
        <v>39836000</v>
      </c>
      <c r="ETL77" t="s">
        <v>221</v>
      </c>
      <c r="ETM77">
        <v>39836000</v>
      </c>
      <c r="ETN77" t="s">
        <v>221</v>
      </c>
      <c r="ETO77">
        <v>39836000</v>
      </c>
      <c r="ETP77" t="s">
        <v>221</v>
      </c>
      <c r="ETQ77">
        <v>39836000</v>
      </c>
      <c r="ETR77" t="s">
        <v>221</v>
      </c>
      <c r="ETS77">
        <v>39836000</v>
      </c>
      <c r="ETT77" t="s">
        <v>221</v>
      </c>
      <c r="ETU77">
        <v>39836000</v>
      </c>
      <c r="ETV77" t="s">
        <v>221</v>
      </c>
      <c r="ETW77">
        <v>39836000</v>
      </c>
      <c r="ETX77" t="s">
        <v>221</v>
      </c>
      <c r="ETY77">
        <v>39836000</v>
      </c>
      <c r="ETZ77" t="s">
        <v>221</v>
      </c>
      <c r="EUA77">
        <v>39836000</v>
      </c>
      <c r="EUB77" t="s">
        <v>221</v>
      </c>
      <c r="EUC77">
        <v>39836000</v>
      </c>
      <c r="EUD77" t="s">
        <v>221</v>
      </c>
      <c r="EUE77">
        <v>39836000</v>
      </c>
      <c r="EUF77" t="s">
        <v>221</v>
      </c>
      <c r="EUG77">
        <v>39836000</v>
      </c>
      <c r="EUH77" t="s">
        <v>221</v>
      </c>
      <c r="EUI77">
        <v>39836000</v>
      </c>
      <c r="EUJ77" t="s">
        <v>221</v>
      </c>
      <c r="EUK77">
        <v>39836000</v>
      </c>
      <c r="EUL77" t="s">
        <v>221</v>
      </c>
      <c r="EUM77">
        <v>39836000</v>
      </c>
      <c r="EUN77" t="s">
        <v>221</v>
      </c>
      <c r="EUO77">
        <v>39836000</v>
      </c>
      <c r="EUP77" t="s">
        <v>221</v>
      </c>
      <c r="EUQ77">
        <v>39836000</v>
      </c>
      <c r="EUR77" t="s">
        <v>221</v>
      </c>
      <c r="EUS77">
        <v>39836000</v>
      </c>
      <c r="EUT77" t="s">
        <v>221</v>
      </c>
      <c r="EUU77">
        <v>39836000</v>
      </c>
      <c r="EUV77" t="s">
        <v>221</v>
      </c>
      <c r="EUW77">
        <v>39836000</v>
      </c>
      <c r="EUX77" t="s">
        <v>221</v>
      </c>
      <c r="EUY77">
        <v>39836000</v>
      </c>
      <c r="EUZ77" t="s">
        <v>221</v>
      </c>
      <c r="EVA77">
        <v>39836000</v>
      </c>
      <c r="EVB77" t="s">
        <v>221</v>
      </c>
      <c r="EVC77">
        <v>39836000</v>
      </c>
      <c r="EVD77" t="s">
        <v>221</v>
      </c>
      <c r="EVE77">
        <v>39836000</v>
      </c>
      <c r="EVF77" t="s">
        <v>221</v>
      </c>
      <c r="EVG77">
        <v>39836000</v>
      </c>
      <c r="EVH77" t="s">
        <v>221</v>
      </c>
      <c r="EVI77">
        <v>39836000</v>
      </c>
      <c r="EVJ77" t="s">
        <v>221</v>
      </c>
      <c r="EVK77">
        <v>39836000</v>
      </c>
      <c r="EVL77" t="s">
        <v>221</v>
      </c>
      <c r="EVM77">
        <v>39836000</v>
      </c>
      <c r="EVN77" t="s">
        <v>221</v>
      </c>
      <c r="EVO77">
        <v>39836000</v>
      </c>
      <c r="EVP77" t="s">
        <v>221</v>
      </c>
      <c r="EVQ77">
        <v>39836000</v>
      </c>
      <c r="EVR77" t="s">
        <v>221</v>
      </c>
      <c r="EVS77">
        <v>39836000</v>
      </c>
      <c r="EVT77" t="s">
        <v>221</v>
      </c>
      <c r="EVU77">
        <v>39836000</v>
      </c>
      <c r="EVV77" t="s">
        <v>221</v>
      </c>
      <c r="EVW77">
        <v>39836000</v>
      </c>
      <c r="EVX77" t="s">
        <v>221</v>
      </c>
      <c r="EVY77">
        <v>39836000</v>
      </c>
      <c r="EVZ77" t="s">
        <v>221</v>
      </c>
      <c r="EWA77">
        <v>39836000</v>
      </c>
      <c r="EWB77" t="s">
        <v>221</v>
      </c>
      <c r="EWC77">
        <v>39836000</v>
      </c>
      <c r="EWD77" t="s">
        <v>221</v>
      </c>
      <c r="EWE77">
        <v>39836000</v>
      </c>
      <c r="EWF77" t="s">
        <v>221</v>
      </c>
      <c r="EWG77">
        <v>39836000</v>
      </c>
      <c r="EWH77" t="s">
        <v>221</v>
      </c>
      <c r="EWI77">
        <v>39836000</v>
      </c>
      <c r="EWJ77" t="s">
        <v>221</v>
      </c>
      <c r="EWK77">
        <v>39836000</v>
      </c>
      <c r="EWL77" t="s">
        <v>221</v>
      </c>
      <c r="EWM77">
        <v>39836000</v>
      </c>
      <c r="EWN77" t="s">
        <v>221</v>
      </c>
      <c r="EWO77">
        <v>39836000</v>
      </c>
      <c r="EWP77" t="s">
        <v>221</v>
      </c>
      <c r="EWQ77">
        <v>39836000</v>
      </c>
      <c r="EWR77" t="s">
        <v>221</v>
      </c>
      <c r="EWS77">
        <v>39836000</v>
      </c>
      <c r="EWT77" t="s">
        <v>221</v>
      </c>
      <c r="EWU77">
        <v>39836000</v>
      </c>
      <c r="EWV77" t="s">
        <v>221</v>
      </c>
      <c r="EWW77">
        <v>39836000</v>
      </c>
      <c r="EWX77" t="s">
        <v>221</v>
      </c>
      <c r="EWY77">
        <v>39836000</v>
      </c>
      <c r="EWZ77" t="s">
        <v>221</v>
      </c>
      <c r="EXA77">
        <v>39836000</v>
      </c>
      <c r="EXB77" t="s">
        <v>221</v>
      </c>
      <c r="EXC77">
        <v>39836000</v>
      </c>
      <c r="EXD77" t="s">
        <v>221</v>
      </c>
      <c r="EXE77">
        <v>39836000</v>
      </c>
      <c r="EXF77" t="s">
        <v>221</v>
      </c>
      <c r="EXG77">
        <v>39836000</v>
      </c>
      <c r="EXH77" t="s">
        <v>221</v>
      </c>
      <c r="EXI77">
        <v>39836000</v>
      </c>
      <c r="EXJ77" t="s">
        <v>221</v>
      </c>
      <c r="EXK77">
        <v>39836000</v>
      </c>
      <c r="EXL77" t="s">
        <v>221</v>
      </c>
      <c r="EXM77">
        <v>39836000</v>
      </c>
      <c r="EXN77" t="s">
        <v>221</v>
      </c>
      <c r="EXO77">
        <v>39836000</v>
      </c>
      <c r="EXP77" t="s">
        <v>221</v>
      </c>
      <c r="EXQ77">
        <v>39836000</v>
      </c>
      <c r="EXR77" t="s">
        <v>221</v>
      </c>
      <c r="EXS77">
        <v>39836000</v>
      </c>
      <c r="EXT77" t="s">
        <v>221</v>
      </c>
      <c r="EXU77">
        <v>39836000</v>
      </c>
      <c r="EXV77" t="s">
        <v>221</v>
      </c>
      <c r="EXW77">
        <v>39836000</v>
      </c>
      <c r="EXX77" t="s">
        <v>221</v>
      </c>
      <c r="EXY77">
        <v>39836000</v>
      </c>
      <c r="EXZ77" t="s">
        <v>221</v>
      </c>
      <c r="EYA77">
        <v>39836000</v>
      </c>
      <c r="EYB77" t="s">
        <v>221</v>
      </c>
      <c r="EYC77">
        <v>39836000</v>
      </c>
      <c r="EYD77" t="s">
        <v>221</v>
      </c>
      <c r="EYE77">
        <v>39836000</v>
      </c>
      <c r="EYF77" t="s">
        <v>221</v>
      </c>
      <c r="EYG77">
        <v>39836000</v>
      </c>
      <c r="EYH77" t="s">
        <v>221</v>
      </c>
      <c r="EYI77">
        <v>39836000</v>
      </c>
      <c r="EYJ77" t="s">
        <v>221</v>
      </c>
      <c r="EYK77">
        <v>39836000</v>
      </c>
      <c r="EYL77" t="s">
        <v>221</v>
      </c>
      <c r="EYM77">
        <v>39836000</v>
      </c>
      <c r="EYN77" t="s">
        <v>221</v>
      </c>
      <c r="EYO77">
        <v>39836000</v>
      </c>
      <c r="EYP77" t="s">
        <v>221</v>
      </c>
      <c r="EYQ77">
        <v>39836000</v>
      </c>
      <c r="EYR77" t="s">
        <v>221</v>
      </c>
      <c r="EYS77">
        <v>39836000</v>
      </c>
      <c r="EYT77" t="s">
        <v>221</v>
      </c>
      <c r="EYU77">
        <v>39836000</v>
      </c>
      <c r="EYV77" t="s">
        <v>221</v>
      </c>
      <c r="EYW77">
        <v>39836000</v>
      </c>
      <c r="EYX77" t="s">
        <v>221</v>
      </c>
      <c r="EYY77">
        <v>39836000</v>
      </c>
      <c r="EYZ77" t="s">
        <v>221</v>
      </c>
      <c r="EZA77">
        <v>39836000</v>
      </c>
      <c r="EZB77" t="s">
        <v>221</v>
      </c>
      <c r="EZC77">
        <v>39836000</v>
      </c>
      <c r="EZD77" t="s">
        <v>221</v>
      </c>
      <c r="EZE77">
        <v>39836000</v>
      </c>
      <c r="EZF77" t="s">
        <v>221</v>
      </c>
      <c r="EZG77">
        <v>39836000</v>
      </c>
      <c r="EZH77" t="s">
        <v>221</v>
      </c>
      <c r="EZI77">
        <v>39836000</v>
      </c>
      <c r="EZJ77" t="s">
        <v>221</v>
      </c>
      <c r="EZK77">
        <v>39836000</v>
      </c>
      <c r="EZL77" t="s">
        <v>221</v>
      </c>
      <c r="EZM77">
        <v>39836000</v>
      </c>
      <c r="EZN77" t="s">
        <v>221</v>
      </c>
      <c r="EZO77">
        <v>39836000</v>
      </c>
      <c r="EZP77" t="s">
        <v>221</v>
      </c>
      <c r="EZQ77">
        <v>39836000</v>
      </c>
      <c r="EZR77" t="s">
        <v>221</v>
      </c>
      <c r="EZS77">
        <v>39836000</v>
      </c>
      <c r="EZT77" t="s">
        <v>221</v>
      </c>
      <c r="EZU77">
        <v>39836000</v>
      </c>
      <c r="EZV77" t="s">
        <v>221</v>
      </c>
      <c r="EZW77">
        <v>39836000</v>
      </c>
      <c r="EZX77" t="s">
        <v>221</v>
      </c>
      <c r="EZY77">
        <v>39836000</v>
      </c>
      <c r="EZZ77" t="s">
        <v>221</v>
      </c>
      <c r="FAA77">
        <v>39836000</v>
      </c>
      <c r="FAB77" t="s">
        <v>221</v>
      </c>
      <c r="FAC77">
        <v>39836000</v>
      </c>
      <c r="FAD77" t="s">
        <v>221</v>
      </c>
      <c r="FAE77">
        <v>39836000</v>
      </c>
      <c r="FAF77" t="s">
        <v>221</v>
      </c>
      <c r="FAG77">
        <v>39836000</v>
      </c>
      <c r="FAH77" t="s">
        <v>221</v>
      </c>
      <c r="FAI77">
        <v>39836000</v>
      </c>
      <c r="FAJ77" t="s">
        <v>221</v>
      </c>
      <c r="FAK77">
        <v>39836000</v>
      </c>
      <c r="FAL77" t="s">
        <v>221</v>
      </c>
      <c r="FAM77">
        <v>39836000</v>
      </c>
      <c r="FAN77" t="s">
        <v>221</v>
      </c>
      <c r="FAO77">
        <v>39836000</v>
      </c>
      <c r="FAP77" t="s">
        <v>221</v>
      </c>
      <c r="FAQ77">
        <v>39836000</v>
      </c>
      <c r="FAR77" t="s">
        <v>221</v>
      </c>
      <c r="FAS77">
        <v>39836000</v>
      </c>
      <c r="FAT77" t="s">
        <v>221</v>
      </c>
      <c r="FAU77">
        <v>39836000</v>
      </c>
      <c r="FAV77" t="s">
        <v>221</v>
      </c>
      <c r="FAW77">
        <v>39836000</v>
      </c>
      <c r="FAX77" t="s">
        <v>221</v>
      </c>
      <c r="FAY77">
        <v>39836000</v>
      </c>
      <c r="FAZ77" t="s">
        <v>221</v>
      </c>
      <c r="FBA77">
        <v>39836000</v>
      </c>
      <c r="FBB77" t="s">
        <v>221</v>
      </c>
      <c r="FBC77">
        <v>39836000</v>
      </c>
      <c r="FBD77" t="s">
        <v>221</v>
      </c>
      <c r="FBE77">
        <v>39836000</v>
      </c>
      <c r="FBF77" t="s">
        <v>221</v>
      </c>
      <c r="FBG77">
        <v>39836000</v>
      </c>
      <c r="FBH77" t="s">
        <v>221</v>
      </c>
      <c r="FBI77">
        <v>39836000</v>
      </c>
      <c r="FBJ77" t="s">
        <v>221</v>
      </c>
      <c r="FBK77">
        <v>39836000</v>
      </c>
      <c r="FBL77" t="s">
        <v>221</v>
      </c>
      <c r="FBM77">
        <v>39836000</v>
      </c>
      <c r="FBN77" t="s">
        <v>221</v>
      </c>
      <c r="FBO77">
        <v>39836000</v>
      </c>
      <c r="FBP77" t="s">
        <v>221</v>
      </c>
      <c r="FBQ77">
        <v>39836000</v>
      </c>
      <c r="FBR77" t="s">
        <v>221</v>
      </c>
      <c r="FBS77">
        <v>39836000</v>
      </c>
      <c r="FBT77" t="s">
        <v>221</v>
      </c>
      <c r="FBU77">
        <v>39836000</v>
      </c>
      <c r="FBV77" t="s">
        <v>221</v>
      </c>
      <c r="FBW77">
        <v>39836000</v>
      </c>
      <c r="FBX77" t="s">
        <v>221</v>
      </c>
      <c r="FBY77">
        <v>39836000</v>
      </c>
      <c r="FBZ77" t="s">
        <v>221</v>
      </c>
      <c r="FCA77">
        <v>39836000</v>
      </c>
      <c r="FCB77" t="s">
        <v>221</v>
      </c>
      <c r="FCC77">
        <v>39836000</v>
      </c>
      <c r="FCD77" t="s">
        <v>221</v>
      </c>
      <c r="FCE77">
        <v>39836000</v>
      </c>
      <c r="FCF77" t="s">
        <v>221</v>
      </c>
      <c r="FCG77">
        <v>39836000</v>
      </c>
      <c r="FCH77" t="s">
        <v>221</v>
      </c>
      <c r="FCI77">
        <v>39836000</v>
      </c>
      <c r="FCJ77" t="s">
        <v>221</v>
      </c>
      <c r="FCK77">
        <v>39836000</v>
      </c>
      <c r="FCL77" t="s">
        <v>221</v>
      </c>
      <c r="FCM77">
        <v>39836000</v>
      </c>
      <c r="FCN77" t="s">
        <v>221</v>
      </c>
      <c r="FCO77">
        <v>39836000</v>
      </c>
      <c r="FCP77" t="s">
        <v>221</v>
      </c>
      <c r="FCQ77">
        <v>39836000</v>
      </c>
      <c r="FCR77" t="s">
        <v>221</v>
      </c>
      <c r="FCS77">
        <v>39836000</v>
      </c>
      <c r="FCT77" t="s">
        <v>221</v>
      </c>
      <c r="FCU77">
        <v>39836000</v>
      </c>
      <c r="FCV77" t="s">
        <v>221</v>
      </c>
      <c r="FCW77">
        <v>39836000</v>
      </c>
      <c r="FCX77" t="s">
        <v>221</v>
      </c>
      <c r="FCY77">
        <v>39836000</v>
      </c>
      <c r="FCZ77" t="s">
        <v>221</v>
      </c>
      <c r="FDA77">
        <v>39836000</v>
      </c>
      <c r="FDB77" t="s">
        <v>221</v>
      </c>
      <c r="FDC77">
        <v>39836000</v>
      </c>
      <c r="FDD77" t="s">
        <v>221</v>
      </c>
      <c r="FDE77">
        <v>39836000</v>
      </c>
      <c r="FDF77" t="s">
        <v>221</v>
      </c>
      <c r="FDG77">
        <v>39836000</v>
      </c>
      <c r="FDH77" t="s">
        <v>221</v>
      </c>
      <c r="FDI77">
        <v>39836000</v>
      </c>
      <c r="FDJ77" t="s">
        <v>221</v>
      </c>
      <c r="FDK77">
        <v>39836000</v>
      </c>
      <c r="FDL77" t="s">
        <v>221</v>
      </c>
      <c r="FDM77">
        <v>39836000</v>
      </c>
      <c r="FDN77" t="s">
        <v>221</v>
      </c>
      <c r="FDO77">
        <v>39836000</v>
      </c>
      <c r="FDP77" t="s">
        <v>221</v>
      </c>
      <c r="FDQ77">
        <v>39836000</v>
      </c>
      <c r="FDR77" t="s">
        <v>221</v>
      </c>
      <c r="FDS77">
        <v>39836000</v>
      </c>
      <c r="FDT77" t="s">
        <v>221</v>
      </c>
      <c r="FDU77">
        <v>39836000</v>
      </c>
      <c r="FDV77" t="s">
        <v>221</v>
      </c>
      <c r="FDW77">
        <v>39836000</v>
      </c>
      <c r="FDX77" t="s">
        <v>221</v>
      </c>
      <c r="FDY77">
        <v>39836000</v>
      </c>
      <c r="FDZ77" t="s">
        <v>221</v>
      </c>
      <c r="FEA77">
        <v>39836000</v>
      </c>
      <c r="FEB77" t="s">
        <v>221</v>
      </c>
      <c r="FEC77">
        <v>39836000</v>
      </c>
      <c r="FED77" t="s">
        <v>221</v>
      </c>
      <c r="FEE77">
        <v>39836000</v>
      </c>
      <c r="FEF77" t="s">
        <v>221</v>
      </c>
      <c r="FEG77">
        <v>39836000</v>
      </c>
      <c r="FEH77" t="s">
        <v>221</v>
      </c>
      <c r="FEI77">
        <v>39836000</v>
      </c>
      <c r="FEJ77" t="s">
        <v>221</v>
      </c>
      <c r="FEK77">
        <v>39836000</v>
      </c>
      <c r="FEL77" t="s">
        <v>221</v>
      </c>
      <c r="FEM77">
        <v>39836000</v>
      </c>
      <c r="FEN77" t="s">
        <v>221</v>
      </c>
      <c r="FEO77">
        <v>39836000</v>
      </c>
      <c r="FEP77" t="s">
        <v>221</v>
      </c>
      <c r="FEQ77">
        <v>39836000</v>
      </c>
      <c r="FER77" t="s">
        <v>221</v>
      </c>
      <c r="FES77">
        <v>39836000</v>
      </c>
      <c r="FET77" t="s">
        <v>221</v>
      </c>
      <c r="FEU77">
        <v>39836000</v>
      </c>
      <c r="FEV77" t="s">
        <v>221</v>
      </c>
      <c r="FEW77">
        <v>39836000</v>
      </c>
      <c r="FEX77" t="s">
        <v>221</v>
      </c>
      <c r="FEY77">
        <v>39836000</v>
      </c>
      <c r="FEZ77" t="s">
        <v>221</v>
      </c>
      <c r="FFA77">
        <v>39836000</v>
      </c>
      <c r="FFB77" t="s">
        <v>221</v>
      </c>
      <c r="FFC77">
        <v>39836000</v>
      </c>
      <c r="FFD77" t="s">
        <v>221</v>
      </c>
      <c r="FFE77">
        <v>39836000</v>
      </c>
      <c r="FFF77" t="s">
        <v>221</v>
      </c>
      <c r="FFG77">
        <v>39836000</v>
      </c>
      <c r="FFH77" t="s">
        <v>221</v>
      </c>
      <c r="FFI77">
        <v>39836000</v>
      </c>
      <c r="FFJ77" t="s">
        <v>221</v>
      </c>
      <c r="FFK77">
        <v>39836000</v>
      </c>
      <c r="FFL77" t="s">
        <v>221</v>
      </c>
      <c r="FFM77">
        <v>39836000</v>
      </c>
      <c r="FFN77" t="s">
        <v>221</v>
      </c>
      <c r="FFO77">
        <v>39836000</v>
      </c>
      <c r="FFP77" t="s">
        <v>221</v>
      </c>
      <c r="FFQ77">
        <v>39836000</v>
      </c>
      <c r="FFR77" t="s">
        <v>221</v>
      </c>
      <c r="FFS77">
        <v>39836000</v>
      </c>
      <c r="FFT77" t="s">
        <v>221</v>
      </c>
      <c r="FFU77">
        <v>39836000</v>
      </c>
      <c r="FFV77" t="s">
        <v>221</v>
      </c>
      <c r="FFW77">
        <v>39836000</v>
      </c>
      <c r="FFX77" t="s">
        <v>221</v>
      </c>
      <c r="FFY77">
        <v>39836000</v>
      </c>
      <c r="FFZ77" t="s">
        <v>221</v>
      </c>
      <c r="FGA77">
        <v>39836000</v>
      </c>
      <c r="FGB77" t="s">
        <v>221</v>
      </c>
      <c r="FGC77">
        <v>39836000</v>
      </c>
      <c r="FGD77" t="s">
        <v>221</v>
      </c>
      <c r="FGE77">
        <v>39836000</v>
      </c>
      <c r="FGF77" t="s">
        <v>221</v>
      </c>
      <c r="FGG77">
        <v>39836000</v>
      </c>
      <c r="FGH77" t="s">
        <v>221</v>
      </c>
      <c r="FGI77">
        <v>39836000</v>
      </c>
      <c r="FGJ77" t="s">
        <v>221</v>
      </c>
      <c r="FGK77">
        <v>39836000</v>
      </c>
      <c r="FGL77" t="s">
        <v>221</v>
      </c>
      <c r="FGM77">
        <v>39836000</v>
      </c>
      <c r="FGN77" t="s">
        <v>221</v>
      </c>
      <c r="FGO77">
        <v>39836000</v>
      </c>
      <c r="FGP77" t="s">
        <v>221</v>
      </c>
      <c r="FGQ77">
        <v>39836000</v>
      </c>
      <c r="FGR77" t="s">
        <v>221</v>
      </c>
      <c r="FGS77">
        <v>39836000</v>
      </c>
      <c r="FGT77" t="s">
        <v>221</v>
      </c>
      <c r="FGU77">
        <v>39836000</v>
      </c>
      <c r="FGV77" t="s">
        <v>221</v>
      </c>
      <c r="FGW77">
        <v>39836000</v>
      </c>
      <c r="FGX77" t="s">
        <v>221</v>
      </c>
      <c r="FGY77">
        <v>39836000</v>
      </c>
      <c r="FGZ77" t="s">
        <v>221</v>
      </c>
      <c r="FHA77">
        <v>39836000</v>
      </c>
      <c r="FHB77" t="s">
        <v>221</v>
      </c>
      <c r="FHC77">
        <v>39836000</v>
      </c>
      <c r="FHD77" t="s">
        <v>221</v>
      </c>
      <c r="FHE77">
        <v>39836000</v>
      </c>
      <c r="FHF77" t="s">
        <v>221</v>
      </c>
      <c r="FHG77">
        <v>39836000</v>
      </c>
      <c r="FHH77" t="s">
        <v>221</v>
      </c>
      <c r="FHI77">
        <v>39836000</v>
      </c>
      <c r="FHJ77" t="s">
        <v>221</v>
      </c>
      <c r="FHK77">
        <v>39836000</v>
      </c>
      <c r="FHL77" t="s">
        <v>221</v>
      </c>
      <c r="FHM77">
        <v>39836000</v>
      </c>
      <c r="FHN77" t="s">
        <v>221</v>
      </c>
      <c r="FHO77">
        <v>39836000</v>
      </c>
      <c r="FHP77" t="s">
        <v>221</v>
      </c>
      <c r="FHQ77">
        <v>39836000</v>
      </c>
      <c r="FHR77" t="s">
        <v>221</v>
      </c>
      <c r="FHS77">
        <v>39836000</v>
      </c>
      <c r="FHT77" t="s">
        <v>221</v>
      </c>
      <c r="FHU77">
        <v>39836000</v>
      </c>
      <c r="FHV77" t="s">
        <v>221</v>
      </c>
      <c r="FHW77">
        <v>39836000</v>
      </c>
      <c r="FHX77" t="s">
        <v>221</v>
      </c>
      <c r="FHY77">
        <v>39836000</v>
      </c>
      <c r="FHZ77" t="s">
        <v>221</v>
      </c>
      <c r="FIA77">
        <v>39836000</v>
      </c>
      <c r="FIB77" t="s">
        <v>221</v>
      </c>
      <c r="FIC77">
        <v>39836000</v>
      </c>
      <c r="FID77" t="s">
        <v>221</v>
      </c>
      <c r="FIE77">
        <v>39836000</v>
      </c>
      <c r="FIF77" t="s">
        <v>221</v>
      </c>
      <c r="FIG77">
        <v>39836000</v>
      </c>
      <c r="FIH77" t="s">
        <v>221</v>
      </c>
      <c r="FII77">
        <v>39836000</v>
      </c>
      <c r="FIJ77" t="s">
        <v>221</v>
      </c>
      <c r="FIK77">
        <v>39836000</v>
      </c>
      <c r="FIL77" t="s">
        <v>221</v>
      </c>
      <c r="FIM77">
        <v>39836000</v>
      </c>
      <c r="FIN77" t="s">
        <v>221</v>
      </c>
      <c r="FIO77">
        <v>39836000</v>
      </c>
      <c r="FIP77" t="s">
        <v>221</v>
      </c>
      <c r="FIQ77">
        <v>39836000</v>
      </c>
      <c r="FIR77" t="s">
        <v>221</v>
      </c>
      <c r="FIS77">
        <v>39836000</v>
      </c>
      <c r="FIT77" t="s">
        <v>221</v>
      </c>
      <c r="FIU77">
        <v>39836000</v>
      </c>
      <c r="FIV77" t="s">
        <v>221</v>
      </c>
      <c r="FIW77">
        <v>39836000</v>
      </c>
      <c r="FIX77" t="s">
        <v>221</v>
      </c>
      <c r="FIY77">
        <v>39836000</v>
      </c>
      <c r="FIZ77" t="s">
        <v>221</v>
      </c>
      <c r="FJA77">
        <v>39836000</v>
      </c>
      <c r="FJB77" t="s">
        <v>221</v>
      </c>
      <c r="FJC77">
        <v>39836000</v>
      </c>
      <c r="FJD77" t="s">
        <v>221</v>
      </c>
      <c r="FJE77">
        <v>39836000</v>
      </c>
      <c r="FJF77" t="s">
        <v>221</v>
      </c>
      <c r="FJG77">
        <v>39836000</v>
      </c>
      <c r="FJH77" t="s">
        <v>221</v>
      </c>
      <c r="FJI77">
        <v>39836000</v>
      </c>
      <c r="FJJ77" t="s">
        <v>221</v>
      </c>
      <c r="FJK77">
        <v>39836000</v>
      </c>
      <c r="FJL77" t="s">
        <v>221</v>
      </c>
      <c r="FJM77">
        <v>39836000</v>
      </c>
      <c r="FJN77" t="s">
        <v>221</v>
      </c>
      <c r="FJO77">
        <v>39836000</v>
      </c>
      <c r="FJP77" t="s">
        <v>221</v>
      </c>
      <c r="FJQ77">
        <v>39836000</v>
      </c>
      <c r="FJR77" t="s">
        <v>221</v>
      </c>
      <c r="FJS77">
        <v>39836000</v>
      </c>
      <c r="FJT77" t="s">
        <v>221</v>
      </c>
      <c r="FJU77">
        <v>39836000</v>
      </c>
      <c r="FJV77" t="s">
        <v>221</v>
      </c>
      <c r="FJW77">
        <v>39836000</v>
      </c>
      <c r="FJX77" t="s">
        <v>221</v>
      </c>
      <c r="FJY77">
        <v>39836000</v>
      </c>
      <c r="FJZ77" t="s">
        <v>221</v>
      </c>
      <c r="FKA77">
        <v>39836000</v>
      </c>
      <c r="FKB77" t="s">
        <v>221</v>
      </c>
      <c r="FKC77">
        <v>39836000</v>
      </c>
      <c r="FKD77" t="s">
        <v>221</v>
      </c>
      <c r="FKE77">
        <v>39836000</v>
      </c>
      <c r="FKF77" t="s">
        <v>221</v>
      </c>
      <c r="FKG77">
        <v>39836000</v>
      </c>
      <c r="FKH77" t="s">
        <v>221</v>
      </c>
      <c r="FKI77">
        <v>39836000</v>
      </c>
      <c r="FKJ77" t="s">
        <v>221</v>
      </c>
      <c r="FKK77">
        <v>39836000</v>
      </c>
      <c r="FKL77" t="s">
        <v>221</v>
      </c>
      <c r="FKM77">
        <v>39836000</v>
      </c>
      <c r="FKN77" t="s">
        <v>221</v>
      </c>
      <c r="FKO77">
        <v>39836000</v>
      </c>
      <c r="FKP77" t="s">
        <v>221</v>
      </c>
      <c r="FKQ77">
        <v>39836000</v>
      </c>
      <c r="FKR77" t="s">
        <v>221</v>
      </c>
      <c r="FKS77">
        <v>39836000</v>
      </c>
      <c r="FKT77" t="s">
        <v>221</v>
      </c>
      <c r="FKU77">
        <v>39836000</v>
      </c>
      <c r="FKV77" t="s">
        <v>221</v>
      </c>
      <c r="FKW77">
        <v>39836000</v>
      </c>
      <c r="FKX77" t="s">
        <v>221</v>
      </c>
      <c r="FKY77">
        <v>39836000</v>
      </c>
      <c r="FKZ77" t="s">
        <v>221</v>
      </c>
      <c r="FLA77">
        <v>39836000</v>
      </c>
      <c r="FLB77" t="s">
        <v>221</v>
      </c>
      <c r="FLC77">
        <v>39836000</v>
      </c>
      <c r="FLD77" t="s">
        <v>221</v>
      </c>
      <c r="FLE77">
        <v>39836000</v>
      </c>
      <c r="FLF77" t="s">
        <v>221</v>
      </c>
      <c r="FLG77">
        <v>39836000</v>
      </c>
      <c r="FLH77" t="s">
        <v>221</v>
      </c>
      <c r="FLI77">
        <v>39836000</v>
      </c>
      <c r="FLJ77" t="s">
        <v>221</v>
      </c>
      <c r="FLK77">
        <v>39836000</v>
      </c>
      <c r="FLL77" t="s">
        <v>221</v>
      </c>
      <c r="FLM77">
        <v>39836000</v>
      </c>
      <c r="FLN77" t="s">
        <v>221</v>
      </c>
      <c r="FLO77">
        <v>39836000</v>
      </c>
      <c r="FLP77" t="s">
        <v>221</v>
      </c>
      <c r="FLQ77">
        <v>39836000</v>
      </c>
      <c r="FLR77" t="s">
        <v>221</v>
      </c>
      <c r="FLS77">
        <v>39836000</v>
      </c>
      <c r="FLT77" t="s">
        <v>221</v>
      </c>
      <c r="FLU77">
        <v>39836000</v>
      </c>
      <c r="FLV77" t="s">
        <v>221</v>
      </c>
      <c r="FLW77">
        <v>39836000</v>
      </c>
      <c r="FLX77" t="s">
        <v>221</v>
      </c>
      <c r="FLY77">
        <v>39836000</v>
      </c>
      <c r="FLZ77" t="s">
        <v>221</v>
      </c>
      <c r="FMA77">
        <v>39836000</v>
      </c>
      <c r="FMB77" t="s">
        <v>221</v>
      </c>
      <c r="FMC77">
        <v>39836000</v>
      </c>
      <c r="FMD77" t="s">
        <v>221</v>
      </c>
      <c r="FME77">
        <v>39836000</v>
      </c>
      <c r="FMF77" t="s">
        <v>221</v>
      </c>
      <c r="FMG77">
        <v>39836000</v>
      </c>
      <c r="FMH77" t="s">
        <v>221</v>
      </c>
      <c r="FMI77">
        <v>39836000</v>
      </c>
      <c r="FMJ77" t="s">
        <v>221</v>
      </c>
      <c r="FMK77">
        <v>39836000</v>
      </c>
      <c r="FML77" t="s">
        <v>221</v>
      </c>
      <c r="FMM77">
        <v>39836000</v>
      </c>
      <c r="FMN77" t="s">
        <v>221</v>
      </c>
      <c r="FMO77">
        <v>39836000</v>
      </c>
      <c r="FMP77" t="s">
        <v>221</v>
      </c>
      <c r="FMQ77">
        <v>39836000</v>
      </c>
      <c r="FMR77" t="s">
        <v>221</v>
      </c>
      <c r="FMS77">
        <v>39836000</v>
      </c>
      <c r="FMT77" t="s">
        <v>221</v>
      </c>
      <c r="FMU77">
        <v>39836000</v>
      </c>
      <c r="FMV77" t="s">
        <v>221</v>
      </c>
      <c r="FMW77">
        <v>39836000</v>
      </c>
      <c r="FMX77" t="s">
        <v>221</v>
      </c>
      <c r="FMY77">
        <v>39836000</v>
      </c>
      <c r="FMZ77" t="s">
        <v>221</v>
      </c>
      <c r="FNA77">
        <v>39836000</v>
      </c>
      <c r="FNB77" t="s">
        <v>221</v>
      </c>
      <c r="FNC77">
        <v>39836000</v>
      </c>
      <c r="FND77" t="s">
        <v>221</v>
      </c>
      <c r="FNE77">
        <v>39836000</v>
      </c>
      <c r="FNF77" t="s">
        <v>221</v>
      </c>
      <c r="FNG77">
        <v>39836000</v>
      </c>
      <c r="FNH77" t="s">
        <v>221</v>
      </c>
      <c r="FNI77">
        <v>39836000</v>
      </c>
      <c r="FNJ77" t="s">
        <v>221</v>
      </c>
      <c r="FNK77">
        <v>39836000</v>
      </c>
      <c r="FNL77" t="s">
        <v>221</v>
      </c>
      <c r="FNM77">
        <v>39836000</v>
      </c>
      <c r="FNN77" t="s">
        <v>221</v>
      </c>
      <c r="FNO77">
        <v>39836000</v>
      </c>
      <c r="FNP77" t="s">
        <v>221</v>
      </c>
      <c r="FNQ77">
        <v>39836000</v>
      </c>
      <c r="FNR77" t="s">
        <v>221</v>
      </c>
      <c r="FNS77">
        <v>39836000</v>
      </c>
      <c r="FNT77" t="s">
        <v>221</v>
      </c>
      <c r="FNU77">
        <v>39836000</v>
      </c>
      <c r="FNV77" t="s">
        <v>221</v>
      </c>
      <c r="FNW77">
        <v>39836000</v>
      </c>
      <c r="FNX77" t="s">
        <v>221</v>
      </c>
      <c r="FNY77">
        <v>39836000</v>
      </c>
      <c r="FNZ77" t="s">
        <v>221</v>
      </c>
      <c r="FOA77">
        <v>39836000</v>
      </c>
      <c r="FOB77" t="s">
        <v>221</v>
      </c>
      <c r="FOC77">
        <v>39836000</v>
      </c>
      <c r="FOD77" t="s">
        <v>221</v>
      </c>
      <c r="FOE77">
        <v>39836000</v>
      </c>
      <c r="FOF77" t="s">
        <v>221</v>
      </c>
      <c r="FOG77">
        <v>39836000</v>
      </c>
      <c r="FOH77" t="s">
        <v>221</v>
      </c>
      <c r="FOI77">
        <v>39836000</v>
      </c>
      <c r="FOJ77" t="s">
        <v>221</v>
      </c>
      <c r="FOK77">
        <v>39836000</v>
      </c>
      <c r="FOL77" t="s">
        <v>221</v>
      </c>
      <c r="FOM77">
        <v>39836000</v>
      </c>
      <c r="FON77" t="s">
        <v>221</v>
      </c>
      <c r="FOO77">
        <v>39836000</v>
      </c>
      <c r="FOP77" t="s">
        <v>221</v>
      </c>
      <c r="FOQ77">
        <v>39836000</v>
      </c>
      <c r="FOR77" t="s">
        <v>221</v>
      </c>
      <c r="FOS77">
        <v>39836000</v>
      </c>
      <c r="FOT77" t="s">
        <v>221</v>
      </c>
      <c r="FOU77">
        <v>39836000</v>
      </c>
      <c r="FOV77" t="s">
        <v>221</v>
      </c>
      <c r="FOW77">
        <v>39836000</v>
      </c>
      <c r="FOX77" t="s">
        <v>221</v>
      </c>
      <c r="FOY77">
        <v>39836000</v>
      </c>
      <c r="FOZ77" t="s">
        <v>221</v>
      </c>
      <c r="FPA77">
        <v>39836000</v>
      </c>
      <c r="FPB77" t="s">
        <v>221</v>
      </c>
      <c r="FPC77">
        <v>39836000</v>
      </c>
      <c r="FPD77" t="s">
        <v>221</v>
      </c>
      <c r="FPE77">
        <v>39836000</v>
      </c>
      <c r="FPF77" t="s">
        <v>221</v>
      </c>
      <c r="FPG77">
        <v>39836000</v>
      </c>
      <c r="FPH77" t="s">
        <v>221</v>
      </c>
      <c r="FPI77">
        <v>39836000</v>
      </c>
      <c r="FPJ77" t="s">
        <v>221</v>
      </c>
      <c r="FPK77">
        <v>39836000</v>
      </c>
      <c r="FPL77" t="s">
        <v>221</v>
      </c>
      <c r="FPM77">
        <v>39836000</v>
      </c>
      <c r="FPN77" t="s">
        <v>221</v>
      </c>
      <c r="FPO77">
        <v>39836000</v>
      </c>
      <c r="FPP77" t="s">
        <v>221</v>
      </c>
      <c r="FPQ77">
        <v>39836000</v>
      </c>
      <c r="FPR77" t="s">
        <v>221</v>
      </c>
      <c r="FPS77">
        <v>39836000</v>
      </c>
      <c r="FPT77" t="s">
        <v>221</v>
      </c>
      <c r="FPU77">
        <v>39836000</v>
      </c>
      <c r="FPV77" t="s">
        <v>221</v>
      </c>
      <c r="FPW77">
        <v>39836000</v>
      </c>
      <c r="FPX77" t="s">
        <v>221</v>
      </c>
      <c r="FPY77">
        <v>39836000</v>
      </c>
      <c r="FPZ77" t="s">
        <v>221</v>
      </c>
      <c r="FQA77">
        <v>39836000</v>
      </c>
      <c r="FQB77" t="s">
        <v>221</v>
      </c>
      <c r="FQC77">
        <v>39836000</v>
      </c>
      <c r="FQD77" t="s">
        <v>221</v>
      </c>
      <c r="FQE77">
        <v>39836000</v>
      </c>
      <c r="FQF77" t="s">
        <v>221</v>
      </c>
      <c r="FQG77">
        <v>39836000</v>
      </c>
      <c r="FQH77" t="s">
        <v>221</v>
      </c>
      <c r="FQI77">
        <v>39836000</v>
      </c>
      <c r="FQJ77" t="s">
        <v>221</v>
      </c>
      <c r="FQK77">
        <v>39836000</v>
      </c>
      <c r="FQL77" t="s">
        <v>221</v>
      </c>
      <c r="FQM77">
        <v>39836000</v>
      </c>
      <c r="FQN77" t="s">
        <v>221</v>
      </c>
      <c r="FQO77">
        <v>39836000</v>
      </c>
      <c r="FQP77" t="s">
        <v>221</v>
      </c>
      <c r="FQQ77">
        <v>39836000</v>
      </c>
      <c r="FQR77" t="s">
        <v>221</v>
      </c>
      <c r="FQS77">
        <v>39836000</v>
      </c>
      <c r="FQT77" t="s">
        <v>221</v>
      </c>
      <c r="FQU77">
        <v>39836000</v>
      </c>
      <c r="FQV77" t="s">
        <v>221</v>
      </c>
      <c r="FQW77">
        <v>39836000</v>
      </c>
      <c r="FQX77" t="s">
        <v>221</v>
      </c>
      <c r="FQY77">
        <v>39836000</v>
      </c>
      <c r="FQZ77" t="s">
        <v>221</v>
      </c>
      <c r="FRA77">
        <v>39836000</v>
      </c>
      <c r="FRB77" t="s">
        <v>221</v>
      </c>
      <c r="FRC77">
        <v>39836000</v>
      </c>
      <c r="FRD77" t="s">
        <v>221</v>
      </c>
      <c r="FRE77">
        <v>39836000</v>
      </c>
      <c r="FRF77" t="s">
        <v>221</v>
      </c>
      <c r="FRG77">
        <v>39836000</v>
      </c>
      <c r="FRH77" t="s">
        <v>221</v>
      </c>
      <c r="FRI77">
        <v>39836000</v>
      </c>
      <c r="FRJ77" t="s">
        <v>221</v>
      </c>
      <c r="FRK77">
        <v>39836000</v>
      </c>
      <c r="FRL77" t="s">
        <v>221</v>
      </c>
      <c r="FRM77">
        <v>39836000</v>
      </c>
      <c r="FRN77" t="s">
        <v>221</v>
      </c>
      <c r="FRO77">
        <v>39836000</v>
      </c>
      <c r="FRP77" t="s">
        <v>221</v>
      </c>
      <c r="FRQ77">
        <v>39836000</v>
      </c>
      <c r="FRR77" t="s">
        <v>221</v>
      </c>
      <c r="FRS77">
        <v>39836000</v>
      </c>
      <c r="FRT77" t="s">
        <v>221</v>
      </c>
      <c r="FRU77">
        <v>39836000</v>
      </c>
      <c r="FRV77" t="s">
        <v>221</v>
      </c>
      <c r="FRW77">
        <v>39836000</v>
      </c>
      <c r="FRX77" t="s">
        <v>221</v>
      </c>
      <c r="FRY77">
        <v>39836000</v>
      </c>
      <c r="FRZ77" t="s">
        <v>221</v>
      </c>
      <c r="FSA77">
        <v>39836000</v>
      </c>
      <c r="FSB77" t="s">
        <v>221</v>
      </c>
      <c r="FSC77">
        <v>39836000</v>
      </c>
      <c r="FSD77" t="s">
        <v>221</v>
      </c>
      <c r="FSE77">
        <v>39836000</v>
      </c>
      <c r="FSF77" t="s">
        <v>221</v>
      </c>
      <c r="FSG77">
        <v>39836000</v>
      </c>
      <c r="FSH77" t="s">
        <v>221</v>
      </c>
      <c r="FSI77">
        <v>39836000</v>
      </c>
      <c r="FSJ77" t="s">
        <v>221</v>
      </c>
      <c r="FSK77">
        <v>39836000</v>
      </c>
      <c r="FSL77" t="s">
        <v>221</v>
      </c>
      <c r="FSM77">
        <v>39836000</v>
      </c>
      <c r="FSN77" t="s">
        <v>221</v>
      </c>
      <c r="FSO77">
        <v>39836000</v>
      </c>
      <c r="FSP77" t="s">
        <v>221</v>
      </c>
      <c r="FSQ77">
        <v>39836000</v>
      </c>
      <c r="FSR77" t="s">
        <v>221</v>
      </c>
      <c r="FSS77">
        <v>39836000</v>
      </c>
      <c r="FST77" t="s">
        <v>221</v>
      </c>
      <c r="FSU77">
        <v>39836000</v>
      </c>
      <c r="FSV77" t="s">
        <v>221</v>
      </c>
      <c r="FSW77">
        <v>39836000</v>
      </c>
      <c r="FSX77" t="s">
        <v>221</v>
      </c>
      <c r="FSY77">
        <v>39836000</v>
      </c>
      <c r="FSZ77" t="s">
        <v>221</v>
      </c>
      <c r="FTA77">
        <v>39836000</v>
      </c>
      <c r="FTB77" t="s">
        <v>221</v>
      </c>
      <c r="FTC77">
        <v>39836000</v>
      </c>
      <c r="FTD77" t="s">
        <v>221</v>
      </c>
      <c r="FTE77">
        <v>39836000</v>
      </c>
      <c r="FTF77" t="s">
        <v>221</v>
      </c>
      <c r="FTG77">
        <v>39836000</v>
      </c>
      <c r="FTH77" t="s">
        <v>221</v>
      </c>
      <c r="FTI77">
        <v>39836000</v>
      </c>
      <c r="FTJ77" t="s">
        <v>221</v>
      </c>
      <c r="FTK77">
        <v>39836000</v>
      </c>
      <c r="FTL77" t="s">
        <v>221</v>
      </c>
      <c r="FTM77">
        <v>39836000</v>
      </c>
      <c r="FTN77" t="s">
        <v>221</v>
      </c>
      <c r="FTO77">
        <v>39836000</v>
      </c>
      <c r="FTP77" t="s">
        <v>221</v>
      </c>
      <c r="FTQ77">
        <v>39836000</v>
      </c>
      <c r="FTR77" t="s">
        <v>221</v>
      </c>
      <c r="FTS77">
        <v>39836000</v>
      </c>
      <c r="FTT77" t="s">
        <v>221</v>
      </c>
      <c r="FTU77">
        <v>39836000</v>
      </c>
      <c r="FTV77" t="s">
        <v>221</v>
      </c>
      <c r="FTW77">
        <v>39836000</v>
      </c>
      <c r="FTX77" t="s">
        <v>221</v>
      </c>
      <c r="FTY77">
        <v>39836000</v>
      </c>
      <c r="FTZ77" t="s">
        <v>221</v>
      </c>
      <c r="FUA77">
        <v>39836000</v>
      </c>
      <c r="FUB77" t="s">
        <v>221</v>
      </c>
      <c r="FUC77">
        <v>39836000</v>
      </c>
      <c r="FUD77" t="s">
        <v>221</v>
      </c>
      <c r="FUE77">
        <v>39836000</v>
      </c>
      <c r="FUF77" t="s">
        <v>221</v>
      </c>
      <c r="FUG77">
        <v>39836000</v>
      </c>
      <c r="FUH77" t="s">
        <v>221</v>
      </c>
      <c r="FUI77">
        <v>39836000</v>
      </c>
      <c r="FUJ77" t="s">
        <v>221</v>
      </c>
      <c r="FUK77">
        <v>39836000</v>
      </c>
      <c r="FUL77" t="s">
        <v>221</v>
      </c>
      <c r="FUM77">
        <v>39836000</v>
      </c>
      <c r="FUN77" t="s">
        <v>221</v>
      </c>
      <c r="FUO77">
        <v>39836000</v>
      </c>
      <c r="FUP77" t="s">
        <v>221</v>
      </c>
      <c r="FUQ77">
        <v>39836000</v>
      </c>
      <c r="FUR77" t="s">
        <v>221</v>
      </c>
      <c r="FUS77">
        <v>39836000</v>
      </c>
      <c r="FUT77" t="s">
        <v>221</v>
      </c>
      <c r="FUU77">
        <v>39836000</v>
      </c>
      <c r="FUV77" t="s">
        <v>221</v>
      </c>
      <c r="FUW77">
        <v>39836000</v>
      </c>
      <c r="FUX77" t="s">
        <v>221</v>
      </c>
      <c r="FUY77">
        <v>39836000</v>
      </c>
      <c r="FUZ77" t="s">
        <v>221</v>
      </c>
      <c r="FVA77">
        <v>39836000</v>
      </c>
      <c r="FVB77" t="s">
        <v>221</v>
      </c>
      <c r="FVC77">
        <v>39836000</v>
      </c>
      <c r="FVD77" t="s">
        <v>221</v>
      </c>
      <c r="FVE77">
        <v>39836000</v>
      </c>
      <c r="FVF77" t="s">
        <v>221</v>
      </c>
      <c r="FVG77">
        <v>39836000</v>
      </c>
      <c r="FVH77" t="s">
        <v>221</v>
      </c>
      <c r="FVI77">
        <v>39836000</v>
      </c>
      <c r="FVJ77" t="s">
        <v>221</v>
      </c>
      <c r="FVK77">
        <v>39836000</v>
      </c>
      <c r="FVL77" t="s">
        <v>221</v>
      </c>
      <c r="FVM77">
        <v>39836000</v>
      </c>
      <c r="FVN77" t="s">
        <v>221</v>
      </c>
      <c r="FVO77">
        <v>39836000</v>
      </c>
      <c r="FVP77" t="s">
        <v>221</v>
      </c>
      <c r="FVQ77">
        <v>39836000</v>
      </c>
      <c r="FVR77" t="s">
        <v>221</v>
      </c>
      <c r="FVS77">
        <v>39836000</v>
      </c>
      <c r="FVT77" t="s">
        <v>221</v>
      </c>
      <c r="FVU77">
        <v>39836000</v>
      </c>
      <c r="FVV77" t="s">
        <v>221</v>
      </c>
      <c r="FVW77">
        <v>39836000</v>
      </c>
      <c r="FVX77" t="s">
        <v>221</v>
      </c>
      <c r="FVY77">
        <v>39836000</v>
      </c>
      <c r="FVZ77" t="s">
        <v>221</v>
      </c>
      <c r="FWA77">
        <v>39836000</v>
      </c>
      <c r="FWB77" t="s">
        <v>221</v>
      </c>
      <c r="FWC77">
        <v>39836000</v>
      </c>
      <c r="FWD77" t="s">
        <v>221</v>
      </c>
      <c r="FWE77">
        <v>39836000</v>
      </c>
      <c r="FWF77" t="s">
        <v>221</v>
      </c>
      <c r="FWG77">
        <v>39836000</v>
      </c>
      <c r="FWH77" t="s">
        <v>221</v>
      </c>
      <c r="FWI77">
        <v>39836000</v>
      </c>
      <c r="FWJ77" t="s">
        <v>221</v>
      </c>
      <c r="FWK77">
        <v>39836000</v>
      </c>
      <c r="FWL77" t="s">
        <v>221</v>
      </c>
      <c r="FWM77">
        <v>39836000</v>
      </c>
      <c r="FWN77" t="s">
        <v>221</v>
      </c>
      <c r="FWO77">
        <v>39836000</v>
      </c>
      <c r="FWP77" t="s">
        <v>221</v>
      </c>
      <c r="FWQ77">
        <v>39836000</v>
      </c>
      <c r="FWR77" t="s">
        <v>221</v>
      </c>
      <c r="FWS77">
        <v>39836000</v>
      </c>
      <c r="FWT77" t="s">
        <v>221</v>
      </c>
      <c r="FWU77">
        <v>39836000</v>
      </c>
      <c r="FWV77" t="s">
        <v>221</v>
      </c>
      <c r="FWW77">
        <v>39836000</v>
      </c>
      <c r="FWX77" t="s">
        <v>221</v>
      </c>
      <c r="FWY77">
        <v>39836000</v>
      </c>
      <c r="FWZ77" t="s">
        <v>221</v>
      </c>
      <c r="FXA77">
        <v>39836000</v>
      </c>
      <c r="FXB77" t="s">
        <v>221</v>
      </c>
      <c r="FXC77">
        <v>39836000</v>
      </c>
      <c r="FXD77" t="s">
        <v>221</v>
      </c>
      <c r="FXE77">
        <v>39836000</v>
      </c>
      <c r="FXF77" t="s">
        <v>221</v>
      </c>
      <c r="FXG77">
        <v>39836000</v>
      </c>
      <c r="FXH77" t="s">
        <v>221</v>
      </c>
      <c r="FXI77">
        <v>39836000</v>
      </c>
      <c r="FXJ77" t="s">
        <v>221</v>
      </c>
      <c r="FXK77">
        <v>39836000</v>
      </c>
      <c r="FXL77" t="s">
        <v>221</v>
      </c>
      <c r="FXM77">
        <v>39836000</v>
      </c>
      <c r="FXN77" t="s">
        <v>221</v>
      </c>
      <c r="FXO77">
        <v>39836000</v>
      </c>
      <c r="FXP77" t="s">
        <v>221</v>
      </c>
      <c r="FXQ77">
        <v>39836000</v>
      </c>
      <c r="FXR77" t="s">
        <v>221</v>
      </c>
      <c r="FXS77">
        <v>39836000</v>
      </c>
      <c r="FXT77" t="s">
        <v>221</v>
      </c>
      <c r="FXU77">
        <v>39836000</v>
      </c>
      <c r="FXV77" t="s">
        <v>221</v>
      </c>
      <c r="FXW77">
        <v>39836000</v>
      </c>
      <c r="FXX77" t="s">
        <v>221</v>
      </c>
      <c r="FXY77">
        <v>39836000</v>
      </c>
      <c r="FXZ77" t="s">
        <v>221</v>
      </c>
      <c r="FYA77">
        <v>39836000</v>
      </c>
      <c r="FYB77" t="s">
        <v>221</v>
      </c>
      <c r="FYC77">
        <v>39836000</v>
      </c>
      <c r="FYD77" t="s">
        <v>221</v>
      </c>
      <c r="FYE77">
        <v>39836000</v>
      </c>
      <c r="FYF77" t="s">
        <v>221</v>
      </c>
      <c r="FYG77">
        <v>39836000</v>
      </c>
      <c r="FYH77" t="s">
        <v>221</v>
      </c>
      <c r="FYI77">
        <v>39836000</v>
      </c>
      <c r="FYJ77" t="s">
        <v>221</v>
      </c>
      <c r="FYK77">
        <v>39836000</v>
      </c>
      <c r="FYL77" t="s">
        <v>221</v>
      </c>
      <c r="FYM77">
        <v>39836000</v>
      </c>
      <c r="FYN77" t="s">
        <v>221</v>
      </c>
      <c r="FYO77">
        <v>39836000</v>
      </c>
      <c r="FYP77" t="s">
        <v>221</v>
      </c>
      <c r="FYQ77">
        <v>39836000</v>
      </c>
      <c r="FYR77" t="s">
        <v>221</v>
      </c>
      <c r="FYS77">
        <v>39836000</v>
      </c>
      <c r="FYT77" t="s">
        <v>221</v>
      </c>
      <c r="FYU77">
        <v>39836000</v>
      </c>
      <c r="FYV77" t="s">
        <v>221</v>
      </c>
      <c r="FYW77">
        <v>39836000</v>
      </c>
      <c r="FYX77" t="s">
        <v>221</v>
      </c>
      <c r="FYY77">
        <v>39836000</v>
      </c>
      <c r="FYZ77" t="s">
        <v>221</v>
      </c>
      <c r="FZA77">
        <v>39836000</v>
      </c>
      <c r="FZB77" t="s">
        <v>221</v>
      </c>
      <c r="FZC77">
        <v>39836000</v>
      </c>
      <c r="FZD77" t="s">
        <v>221</v>
      </c>
      <c r="FZE77">
        <v>39836000</v>
      </c>
      <c r="FZF77" t="s">
        <v>221</v>
      </c>
      <c r="FZG77">
        <v>39836000</v>
      </c>
      <c r="FZH77" t="s">
        <v>221</v>
      </c>
      <c r="FZI77">
        <v>39836000</v>
      </c>
      <c r="FZJ77" t="s">
        <v>221</v>
      </c>
      <c r="FZK77">
        <v>39836000</v>
      </c>
      <c r="FZL77" t="s">
        <v>221</v>
      </c>
      <c r="FZM77">
        <v>39836000</v>
      </c>
      <c r="FZN77" t="s">
        <v>221</v>
      </c>
      <c r="FZO77">
        <v>39836000</v>
      </c>
      <c r="FZP77" t="s">
        <v>221</v>
      </c>
      <c r="FZQ77">
        <v>39836000</v>
      </c>
      <c r="FZR77" t="s">
        <v>221</v>
      </c>
      <c r="FZS77">
        <v>39836000</v>
      </c>
      <c r="FZT77" t="s">
        <v>221</v>
      </c>
      <c r="FZU77">
        <v>39836000</v>
      </c>
      <c r="FZV77" t="s">
        <v>221</v>
      </c>
      <c r="FZW77">
        <v>39836000</v>
      </c>
      <c r="FZX77" t="s">
        <v>221</v>
      </c>
      <c r="FZY77">
        <v>39836000</v>
      </c>
      <c r="FZZ77" t="s">
        <v>221</v>
      </c>
      <c r="GAA77">
        <v>39836000</v>
      </c>
      <c r="GAB77" t="s">
        <v>221</v>
      </c>
      <c r="GAC77">
        <v>39836000</v>
      </c>
      <c r="GAD77" t="s">
        <v>221</v>
      </c>
      <c r="GAE77">
        <v>39836000</v>
      </c>
      <c r="GAF77" t="s">
        <v>221</v>
      </c>
      <c r="GAG77">
        <v>39836000</v>
      </c>
      <c r="GAH77" t="s">
        <v>221</v>
      </c>
      <c r="GAI77">
        <v>39836000</v>
      </c>
      <c r="GAJ77" t="s">
        <v>221</v>
      </c>
      <c r="GAK77">
        <v>39836000</v>
      </c>
      <c r="GAL77" t="s">
        <v>221</v>
      </c>
      <c r="GAM77">
        <v>39836000</v>
      </c>
      <c r="GAN77" t="s">
        <v>221</v>
      </c>
      <c r="GAO77">
        <v>39836000</v>
      </c>
      <c r="GAP77" t="s">
        <v>221</v>
      </c>
      <c r="GAQ77">
        <v>39836000</v>
      </c>
      <c r="GAR77" t="s">
        <v>221</v>
      </c>
      <c r="GAS77">
        <v>39836000</v>
      </c>
      <c r="GAT77" t="s">
        <v>221</v>
      </c>
      <c r="GAU77">
        <v>39836000</v>
      </c>
      <c r="GAV77" t="s">
        <v>221</v>
      </c>
      <c r="GAW77">
        <v>39836000</v>
      </c>
      <c r="GAX77" t="s">
        <v>221</v>
      </c>
      <c r="GAY77">
        <v>39836000</v>
      </c>
      <c r="GAZ77" t="s">
        <v>221</v>
      </c>
      <c r="GBA77">
        <v>39836000</v>
      </c>
      <c r="GBB77" t="s">
        <v>221</v>
      </c>
      <c r="GBC77">
        <v>39836000</v>
      </c>
      <c r="GBD77" t="s">
        <v>221</v>
      </c>
      <c r="GBE77">
        <v>39836000</v>
      </c>
      <c r="GBF77" t="s">
        <v>221</v>
      </c>
      <c r="GBG77">
        <v>39836000</v>
      </c>
      <c r="GBH77" t="s">
        <v>221</v>
      </c>
      <c r="GBI77">
        <v>39836000</v>
      </c>
      <c r="GBJ77" t="s">
        <v>221</v>
      </c>
      <c r="GBK77">
        <v>39836000</v>
      </c>
      <c r="GBL77" t="s">
        <v>221</v>
      </c>
      <c r="GBM77">
        <v>39836000</v>
      </c>
      <c r="GBN77" t="s">
        <v>221</v>
      </c>
      <c r="GBO77">
        <v>39836000</v>
      </c>
      <c r="GBP77" t="s">
        <v>221</v>
      </c>
      <c r="GBQ77">
        <v>39836000</v>
      </c>
      <c r="GBR77" t="s">
        <v>221</v>
      </c>
      <c r="GBS77">
        <v>39836000</v>
      </c>
      <c r="GBT77" t="s">
        <v>221</v>
      </c>
      <c r="GBU77">
        <v>39836000</v>
      </c>
      <c r="GBV77" t="s">
        <v>221</v>
      </c>
      <c r="GBW77">
        <v>39836000</v>
      </c>
      <c r="GBX77" t="s">
        <v>221</v>
      </c>
      <c r="GBY77">
        <v>39836000</v>
      </c>
      <c r="GBZ77" t="s">
        <v>221</v>
      </c>
      <c r="GCA77">
        <v>39836000</v>
      </c>
      <c r="GCB77" t="s">
        <v>221</v>
      </c>
      <c r="GCC77">
        <v>39836000</v>
      </c>
      <c r="GCD77" t="s">
        <v>221</v>
      </c>
      <c r="GCE77">
        <v>39836000</v>
      </c>
      <c r="GCF77" t="s">
        <v>221</v>
      </c>
      <c r="GCG77">
        <v>39836000</v>
      </c>
      <c r="GCH77" t="s">
        <v>221</v>
      </c>
      <c r="GCI77">
        <v>39836000</v>
      </c>
      <c r="GCJ77" t="s">
        <v>221</v>
      </c>
      <c r="GCK77">
        <v>39836000</v>
      </c>
      <c r="GCL77" t="s">
        <v>221</v>
      </c>
      <c r="GCM77">
        <v>39836000</v>
      </c>
      <c r="GCN77" t="s">
        <v>221</v>
      </c>
      <c r="GCO77">
        <v>39836000</v>
      </c>
      <c r="GCP77" t="s">
        <v>221</v>
      </c>
      <c r="GCQ77">
        <v>39836000</v>
      </c>
      <c r="GCR77" t="s">
        <v>221</v>
      </c>
      <c r="GCS77">
        <v>39836000</v>
      </c>
      <c r="GCT77" t="s">
        <v>221</v>
      </c>
      <c r="GCU77">
        <v>39836000</v>
      </c>
      <c r="GCV77" t="s">
        <v>221</v>
      </c>
      <c r="GCW77">
        <v>39836000</v>
      </c>
      <c r="GCX77" t="s">
        <v>221</v>
      </c>
      <c r="GCY77">
        <v>39836000</v>
      </c>
      <c r="GCZ77" t="s">
        <v>221</v>
      </c>
      <c r="GDA77">
        <v>39836000</v>
      </c>
      <c r="GDB77" t="s">
        <v>221</v>
      </c>
      <c r="GDC77">
        <v>39836000</v>
      </c>
      <c r="GDD77" t="s">
        <v>221</v>
      </c>
      <c r="GDE77">
        <v>39836000</v>
      </c>
      <c r="GDF77" t="s">
        <v>221</v>
      </c>
      <c r="GDG77">
        <v>39836000</v>
      </c>
      <c r="GDH77" t="s">
        <v>221</v>
      </c>
      <c r="GDI77">
        <v>39836000</v>
      </c>
      <c r="GDJ77" t="s">
        <v>221</v>
      </c>
      <c r="GDK77">
        <v>39836000</v>
      </c>
      <c r="GDL77" t="s">
        <v>221</v>
      </c>
      <c r="GDM77">
        <v>39836000</v>
      </c>
      <c r="GDN77" t="s">
        <v>221</v>
      </c>
      <c r="GDO77">
        <v>39836000</v>
      </c>
      <c r="GDP77" t="s">
        <v>221</v>
      </c>
      <c r="GDQ77">
        <v>39836000</v>
      </c>
      <c r="GDR77" t="s">
        <v>221</v>
      </c>
      <c r="GDS77">
        <v>39836000</v>
      </c>
      <c r="GDT77" t="s">
        <v>221</v>
      </c>
      <c r="GDU77">
        <v>39836000</v>
      </c>
      <c r="GDV77" t="s">
        <v>221</v>
      </c>
      <c r="GDW77">
        <v>39836000</v>
      </c>
      <c r="GDX77" t="s">
        <v>221</v>
      </c>
      <c r="GDY77">
        <v>39836000</v>
      </c>
      <c r="GDZ77" t="s">
        <v>221</v>
      </c>
      <c r="GEA77">
        <v>39836000</v>
      </c>
      <c r="GEB77" t="s">
        <v>221</v>
      </c>
      <c r="GEC77">
        <v>39836000</v>
      </c>
      <c r="GED77" t="s">
        <v>221</v>
      </c>
      <c r="GEE77">
        <v>39836000</v>
      </c>
      <c r="GEF77" t="s">
        <v>221</v>
      </c>
      <c r="GEG77">
        <v>39836000</v>
      </c>
      <c r="GEH77" t="s">
        <v>221</v>
      </c>
      <c r="GEI77">
        <v>39836000</v>
      </c>
      <c r="GEJ77" t="s">
        <v>221</v>
      </c>
      <c r="GEK77">
        <v>39836000</v>
      </c>
      <c r="GEL77" t="s">
        <v>221</v>
      </c>
      <c r="GEM77">
        <v>39836000</v>
      </c>
      <c r="GEN77" t="s">
        <v>221</v>
      </c>
      <c r="GEO77">
        <v>39836000</v>
      </c>
      <c r="GEP77" t="s">
        <v>221</v>
      </c>
      <c r="GEQ77">
        <v>39836000</v>
      </c>
      <c r="GER77" t="s">
        <v>221</v>
      </c>
      <c r="GES77">
        <v>39836000</v>
      </c>
      <c r="GET77" t="s">
        <v>221</v>
      </c>
      <c r="GEU77">
        <v>39836000</v>
      </c>
      <c r="GEV77" t="s">
        <v>221</v>
      </c>
      <c r="GEW77">
        <v>39836000</v>
      </c>
      <c r="GEX77" t="s">
        <v>221</v>
      </c>
      <c r="GEY77">
        <v>39836000</v>
      </c>
      <c r="GEZ77" t="s">
        <v>221</v>
      </c>
      <c r="GFA77">
        <v>39836000</v>
      </c>
      <c r="GFB77" t="s">
        <v>221</v>
      </c>
      <c r="GFC77">
        <v>39836000</v>
      </c>
      <c r="GFD77" t="s">
        <v>221</v>
      </c>
      <c r="GFE77">
        <v>39836000</v>
      </c>
      <c r="GFF77" t="s">
        <v>221</v>
      </c>
      <c r="GFG77">
        <v>39836000</v>
      </c>
      <c r="GFH77" t="s">
        <v>221</v>
      </c>
      <c r="GFI77">
        <v>39836000</v>
      </c>
      <c r="GFJ77" t="s">
        <v>221</v>
      </c>
      <c r="GFK77">
        <v>39836000</v>
      </c>
      <c r="GFL77" t="s">
        <v>221</v>
      </c>
      <c r="GFM77">
        <v>39836000</v>
      </c>
      <c r="GFN77" t="s">
        <v>221</v>
      </c>
      <c r="GFO77">
        <v>39836000</v>
      </c>
      <c r="GFP77" t="s">
        <v>221</v>
      </c>
      <c r="GFQ77">
        <v>39836000</v>
      </c>
      <c r="GFR77" t="s">
        <v>221</v>
      </c>
      <c r="GFS77">
        <v>39836000</v>
      </c>
      <c r="GFT77" t="s">
        <v>221</v>
      </c>
      <c r="GFU77">
        <v>39836000</v>
      </c>
      <c r="GFV77" t="s">
        <v>221</v>
      </c>
      <c r="GFW77">
        <v>39836000</v>
      </c>
      <c r="GFX77" t="s">
        <v>221</v>
      </c>
      <c r="GFY77">
        <v>39836000</v>
      </c>
      <c r="GFZ77" t="s">
        <v>221</v>
      </c>
      <c r="GGA77">
        <v>39836000</v>
      </c>
      <c r="GGB77" t="s">
        <v>221</v>
      </c>
      <c r="GGC77">
        <v>39836000</v>
      </c>
      <c r="GGD77" t="s">
        <v>221</v>
      </c>
      <c r="GGE77">
        <v>39836000</v>
      </c>
      <c r="GGF77" t="s">
        <v>221</v>
      </c>
      <c r="GGG77">
        <v>39836000</v>
      </c>
      <c r="GGH77" t="s">
        <v>221</v>
      </c>
      <c r="GGI77">
        <v>39836000</v>
      </c>
      <c r="GGJ77" t="s">
        <v>221</v>
      </c>
      <c r="GGK77">
        <v>39836000</v>
      </c>
      <c r="GGL77" t="s">
        <v>221</v>
      </c>
      <c r="GGM77">
        <v>39836000</v>
      </c>
      <c r="GGN77" t="s">
        <v>221</v>
      </c>
      <c r="GGO77">
        <v>39836000</v>
      </c>
      <c r="GGP77" t="s">
        <v>221</v>
      </c>
      <c r="GGQ77">
        <v>39836000</v>
      </c>
      <c r="GGR77" t="s">
        <v>221</v>
      </c>
      <c r="GGS77">
        <v>39836000</v>
      </c>
      <c r="GGT77" t="s">
        <v>221</v>
      </c>
      <c r="GGU77">
        <v>39836000</v>
      </c>
      <c r="GGV77" t="s">
        <v>221</v>
      </c>
      <c r="GGW77">
        <v>39836000</v>
      </c>
      <c r="GGX77" t="s">
        <v>221</v>
      </c>
      <c r="GGY77">
        <v>39836000</v>
      </c>
      <c r="GGZ77" t="s">
        <v>221</v>
      </c>
      <c r="GHA77">
        <v>39836000</v>
      </c>
      <c r="GHB77" t="s">
        <v>221</v>
      </c>
      <c r="GHC77">
        <v>39836000</v>
      </c>
      <c r="GHD77" t="s">
        <v>221</v>
      </c>
      <c r="GHE77">
        <v>39836000</v>
      </c>
      <c r="GHF77" t="s">
        <v>221</v>
      </c>
      <c r="GHG77">
        <v>39836000</v>
      </c>
      <c r="GHH77" t="s">
        <v>221</v>
      </c>
      <c r="GHI77">
        <v>39836000</v>
      </c>
      <c r="GHJ77" t="s">
        <v>221</v>
      </c>
      <c r="GHK77">
        <v>39836000</v>
      </c>
      <c r="GHL77" t="s">
        <v>221</v>
      </c>
      <c r="GHM77">
        <v>39836000</v>
      </c>
      <c r="GHN77" t="s">
        <v>221</v>
      </c>
      <c r="GHO77">
        <v>39836000</v>
      </c>
      <c r="GHP77" t="s">
        <v>221</v>
      </c>
      <c r="GHQ77">
        <v>39836000</v>
      </c>
      <c r="GHR77" t="s">
        <v>221</v>
      </c>
      <c r="GHS77">
        <v>39836000</v>
      </c>
      <c r="GHT77" t="s">
        <v>221</v>
      </c>
      <c r="GHU77">
        <v>39836000</v>
      </c>
      <c r="GHV77" t="s">
        <v>221</v>
      </c>
      <c r="GHW77">
        <v>39836000</v>
      </c>
      <c r="GHX77" t="s">
        <v>221</v>
      </c>
      <c r="GHY77">
        <v>39836000</v>
      </c>
      <c r="GHZ77" t="s">
        <v>221</v>
      </c>
      <c r="GIA77">
        <v>39836000</v>
      </c>
      <c r="GIB77" t="s">
        <v>221</v>
      </c>
      <c r="GIC77">
        <v>39836000</v>
      </c>
      <c r="GID77" t="s">
        <v>221</v>
      </c>
      <c r="GIE77">
        <v>39836000</v>
      </c>
      <c r="GIF77" t="s">
        <v>221</v>
      </c>
      <c r="GIG77">
        <v>39836000</v>
      </c>
      <c r="GIH77" t="s">
        <v>221</v>
      </c>
      <c r="GII77">
        <v>39836000</v>
      </c>
      <c r="GIJ77" t="s">
        <v>221</v>
      </c>
      <c r="GIK77">
        <v>39836000</v>
      </c>
      <c r="GIL77" t="s">
        <v>221</v>
      </c>
      <c r="GIM77">
        <v>39836000</v>
      </c>
      <c r="GIN77" t="s">
        <v>221</v>
      </c>
      <c r="GIO77">
        <v>39836000</v>
      </c>
      <c r="GIP77" t="s">
        <v>221</v>
      </c>
      <c r="GIQ77">
        <v>39836000</v>
      </c>
      <c r="GIR77" t="s">
        <v>221</v>
      </c>
      <c r="GIS77">
        <v>39836000</v>
      </c>
      <c r="GIT77" t="s">
        <v>221</v>
      </c>
      <c r="GIU77">
        <v>39836000</v>
      </c>
      <c r="GIV77" t="s">
        <v>221</v>
      </c>
      <c r="GIW77">
        <v>39836000</v>
      </c>
      <c r="GIX77" t="s">
        <v>221</v>
      </c>
      <c r="GIY77">
        <v>39836000</v>
      </c>
      <c r="GIZ77" t="s">
        <v>221</v>
      </c>
      <c r="GJA77">
        <v>39836000</v>
      </c>
      <c r="GJB77" t="s">
        <v>221</v>
      </c>
      <c r="GJC77">
        <v>39836000</v>
      </c>
      <c r="GJD77" t="s">
        <v>221</v>
      </c>
      <c r="GJE77">
        <v>39836000</v>
      </c>
      <c r="GJF77" t="s">
        <v>221</v>
      </c>
      <c r="GJG77">
        <v>39836000</v>
      </c>
      <c r="GJH77" t="s">
        <v>221</v>
      </c>
      <c r="GJI77">
        <v>39836000</v>
      </c>
      <c r="GJJ77" t="s">
        <v>221</v>
      </c>
      <c r="GJK77">
        <v>39836000</v>
      </c>
      <c r="GJL77" t="s">
        <v>221</v>
      </c>
      <c r="GJM77">
        <v>39836000</v>
      </c>
      <c r="GJN77" t="s">
        <v>221</v>
      </c>
      <c r="GJO77">
        <v>39836000</v>
      </c>
      <c r="GJP77" t="s">
        <v>221</v>
      </c>
      <c r="GJQ77">
        <v>39836000</v>
      </c>
      <c r="GJR77" t="s">
        <v>221</v>
      </c>
      <c r="GJS77">
        <v>39836000</v>
      </c>
      <c r="GJT77" t="s">
        <v>221</v>
      </c>
      <c r="GJU77">
        <v>39836000</v>
      </c>
      <c r="GJV77" t="s">
        <v>221</v>
      </c>
      <c r="GJW77">
        <v>39836000</v>
      </c>
      <c r="GJX77" t="s">
        <v>221</v>
      </c>
      <c r="GJY77">
        <v>39836000</v>
      </c>
      <c r="GJZ77" t="s">
        <v>221</v>
      </c>
      <c r="GKA77">
        <v>39836000</v>
      </c>
      <c r="GKB77" t="s">
        <v>221</v>
      </c>
      <c r="GKC77">
        <v>39836000</v>
      </c>
      <c r="GKD77" t="s">
        <v>221</v>
      </c>
      <c r="GKE77">
        <v>39836000</v>
      </c>
      <c r="GKF77" t="s">
        <v>221</v>
      </c>
      <c r="GKG77">
        <v>39836000</v>
      </c>
      <c r="GKH77" t="s">
        <v>221</v>
      </c>
      <c r="GKI77">
        <v>39836000</v>
      </c>
      <c r="GKJ77" t="s">
        <v>221</v>
      </c>
      <c r="GKK77">
        <v>39836000</v>
      </c>
      <c r="GKL77" t="s">
        <v>221</v>
      </c>
      <c r="GKM77">
        <v>39836000</v>
      </c>
      <c r="GKN77" t="s">
        <v>221</v>
      </c>
      <c r="GKO77">
        <v>39836000</v>
      </c>
      <c r="GKP77" t="s">
        <v>221</v>
      </c>
      <c r="GKQ77">
        <v>39836000</v>
      </c>
      <c r="GKR77" t="s">
        <v>221</v>
      </c>
      <c r="GKS77">
        <v>39836000</v>
      </c>
      <c r="GKT77" t="s">
        <v>221</v>
      </c>
      <c r="GKU77">
        <v>39836000</v>
      </c>
      <c r="GKV77" t="s">
        <v>221</v>
      </c>
      <c r="GKW77">
        <v>39836000</v>
      </c>
      <c r="GKX77" t="s">
        <v>221</v>
      </c>
      <c r="GKY77">
        <v>39836000</v>
      </c>
      <c r="GKZ77" t="s">
        <v>221</v>
      </c>
      <c r="GLA77">
        <v>39836000</v>
      </c>
      <c r="GLB77" t="s">
        <v>221</v>
      </c>
      <c r="GLC77">
        <v>39836000</v>
      </c>
      <c r="GLD77" t="s">
        <v>221</v>
      </c>
      <c r="GLE77">
        <v>39836000</v>
      </c>
      <c r="GLF77" t="s">
        <v>221</v>
      </c>
      <c r="GLG77">
        <v>39836000</v>
      </c>
      <c r="GLH77" t="s">
        <v>221</v>
      </c>
      <c r="GLI77">
        <v>39836000</v>
      </c>
      <c r="GLJ77" t="s">
        <v>221</v>
      </c>
      <c r="GLK77">
        <v>39836000</v>
      </c>
      <c r="GLL77" t="s">
        <v>221</v>
      </c>
      <c r="GLM77">
        <v>39836000</v>
      </c>
      <c r="GLN77" t="s">
        <v>221</v>
      </c>
      <c r="GLO77">
        <v>39836000</v>
      </c>
      <c r="GLP77" t="s">
        <v>221</v>
      </c>
      <c r="GLQ77">
        <v>39836000</v>
      </c>
      <c r="GLR77" t="s">
        <v>221</v>
      </c>
      <c r="GLS77">
        <v>39836000</v>
      </c>
      <c r="GLT77" t="s">
        <v>221</v>
      </c>
      <c r="GLU77">
        <v>39836000</v>
      </c>
      <c r="GLV77" t="s">
        <v>221</v>
      </c>
      <c r="GLW77">
        <v>39836000</v>
      </c>
      <c r="GLX77" t="s">
        <v>221</v>
      </c>
      <c r="GLY77">
        <v>39836000</v>
      </c>
      <c r="GLZ77" t="s">
        <v>221</v>
      </c>
      <c r="GMA77">
        <v>39836000</v>
      </c>
      <c r="GMB77" t="s">
        <v>221</v>
      </c>
      <c r="GMC77">
        <v>39836000</v>
      </c>
      <c r="GMD77" t="s">
        <v>221</v>
      </c>
      <c r="GME77">
        <v>39836000</v>
      </c>
      <c r="GMF77" t="s">
        <v>221</v>
      </c>
      <c r="GMG77">
        <v>39836000</v>
      </c>
      <c r="GMH77" t="s">
        <v>221</v>
      </c>
      <c r="GMI77">
        <v>39836000</v>
      </c>
      <c r="GMJ77" t="s">
        <v>221</v>
      </c>
      <c r="GMK77">
        <v>39836000</v>
      </c>
      <c r="GML77" t="s">
        <v>221</v>
      </c>
      <c r="GMM77">
        <v>39836000</v>
      </c>
      <c r="GMN77" t="s">
        <v>221</v>
      </c>
      <c r="GMO77">
        <v>39836000</v>
      </c>
      <c r="GMP77" t="s">
        <v>221</v>
      </c>
      <c r="GMQ77">
        <v>39836000</v>
      </c>
      <c r="GMR77" t="s">
        <v>221</v>
      </c>
      <c r="GMS77">
        <v>39836000</v>
      </c>
      <c r="GMT77" t="s">
        <v>221</v>
      </c>
      <c r="GMU77">
        <v>39836000</v>
      </c>
      <c r="GMV77" t="s">
        <v>221</v>
      </c>
      <c r="GMW77">
        <v>39836000</v>
      </c>
      <c r="GMX77" t="s">
        <v>221</v>
      </c>
      <c r="GMY77">
        <v>39836000</v>
      </c>
      <c r="GMZ77" t="s">
        <v>221</v>
      </c>
      <c r="GNA77">
        <v>39836000</v>
      </c>
      <c r="GNB77" t="s">
        <v>221</v>
      </c>
      <c r="GNC77">
        <v>39836000</v>
      </c>
      <c r="GND77" t="s">
        <v>221</v>
      </c>
      <c r="GNE77">
        <v>39836000</v>
      </c>
      <c r="GNF77" t="s">
        <v>221</v>
      </c>
      <c r="GNG77">
        <v>39836000</v>
      </c>
      <c r="GNH77" t="s">
        <v>221</v>
      </c>
      <c r="GNI77">
        <v>39836000</v>
      </c>
      <c r="GNJ77" t="s">
        <v>221</v>
      </c>
      <c r="GNK77">
        <v>39836000</v>
      </c>
      <c r="GNL77" t="s">
        <v>221</v>
      </c>
      <c r="GNM77">
        <v>39836000</v>
      </c>
      <c r="GNN77" t="s">
        <v>221</v>
      </c>
      <c r="GNO77">
        <v>39836000</v>
      </c>
      <c r="GNP77" t="s">
        <v>221</v>
      </c>
      <c r="GNQ77">
        <v>39836000</v>
      </c>
      <c r="GNR77" t="s">
        <v>221</v>
      </c>
      <c r="GNS77">
        <v>39836000</v>
      </c>
      <c r="GNT77" t="s">
        <v>221</v>
      </c>
      <c r="GNU77">
        <v>39836000</v>
      </c>
      <c r="GNV77" t="s">
        <v>221</v>
      </c>
      <c r="GNW77">
        <v>39836000</v>
      </c>
      <c r="GNX77" t="s">
        <v>221</v>
      </c>
      <c r="GNY77">
        <v>39836000</v>
      </c>
      <c r="GNZ77" t="s">
        <v>221</v>
      </c>
      <c r="GOA77">
        <v>39836000</v>
      </c>
      <c r="GOB77" t="s">
        <v>221</v>
      </c>
      <c r="GOC77">
        <v>39836000</v>
      </c>
      <c r="GOD77" t="s">
        <v>221</v>
      </c>
      <c r="GOE77">
        <v>39836000</v>
      </c>
      <c r="GOF77" t="s">
        <v>221</v>
      </c>
      <c r="GOG77">
        <v>39836000</v>
      </c>
      <c r="GOH77" t="s">
        <v>221</v>
      </c>
      <c r="GOI77">
        <v>39836000</v>
      </c>
      <c r="GOJ77" t="s">
        <v>221</v>
      </c>
      <c r="GOK77">
        <v>39836000</v>
      </c>
      <c r="GOL77" t="s">
        <v>221</v>
      </c>
      <c r="GOM77">
        <v>39836000</v>
      </c>
      <c r="GON77" t="s">
        <v>221</v>
      </c>
      <c r="GOO77">
        <v>39836000</v>
      </c>
      <c r="GOP77" t="s">
        <v>221</v>
      </c>
      <c r="GOQ77">
        <v>39836000</v>
      </c>
      <c r="GOR77" t="s">
        <v>221</v>
      </c>
      <c r="GOS77">
        <v>39836000</v>
      </c>
      <c r="GOT77" t="s">
        <v>221</v>
      </c>
      <c r="GOU77">
        <v>39836000</v>
      </c>
      <c r="GOV77" t="s">
        <v>221</v>
      </c>
      <c r="GOW77">
        <v>39836000</v>
      </c>
      <c r="GOX77" t="s">
        <v>221</v>
      </c>
      <c r="GOY77">
        <v>39836000</v>
      </c>
      <c r="GOZ77" t="s">
        <v>221</v>
      </c>
      <c r="GPA77">
        <v>39836000</v>
      </c>
      <c r="GPB77" t="s">
        <v>221</v>
      </c>
      <c r="GPC77">
        <v>39836000</v>
      </c>
      <c r="GPD77" t="s">
        <v>221</v>
      </c>
      <c r="GPE77">
        <v>39836000</v>
      </c>
      <c r="GPF77" t="s">
        <v>221</v>
      </c>
      <c r="GPG77">
        <v>39836000</v>
      </c>
      <c r="GPH77" t="s">
        <v>221</v>
      </c>
      <c r="GPI77">
        <v>39836000</v>
      </c>
      <c r="GPJ77" t="s">
        <v>221</v>
      </c>
      <c r="GPK77">
        <v>39836000</v>
      </c>
      <c r="GPL77" t="s">
        <v>221</v>
      </c>
      <c r="GPM77">
        <v>39836000</v>
      </c>
      <c r="GPN77" t="s">
        <v>221</v>
      </c>
      <c r="GPO77">
        <v>39836000</v>
      </c>
      <c r="GPP77" t="s">
        <v>221</v>
      </c>
      <c r="GPQ77">
        <v>39836000</v>
      </c>
      <c r="GPR77" t="s">
        <v>221</v>
      </c>
      <c r="GPS77">
        <v>39836000</v>
      </c>
      <c r="GPT77" t="s">
        <v>221</v>
      </c>
      <c r="GPU77">
        <v>39836000</v>
      </c>
      <c r="GPV77" t="s">
        <v>221</v>
      </c>
      <c r="GPW77">
        <v>39836000</v>
      </c>
      <c r="GPX77" t="s">
        <v>221</v>
      </c>
      <c r="GPY77">
        <v>39836000</v>
      </c>
      <c r="GPZ77" t="s">
        <v>221</v>
      </c>
      <c r="GQA77">
        <v>39836000</v>
      </c>
      <c r="GQB77" t="s">
        <v>221</v>
      </c>
      <c r="GQC77">
        <v>39836000</v>
      </c>
      <c r="GQD77" t="s">
        <v>221</v>
      </c>
      <c r="GQE77">
        <v>39836000</v>
      </c>
      <c r="GQF77" t="s">
        <v>221</v>
      </c>
      <c r="GQG77">
        <v>39836000</v>
      </c>
      <c r="GQH77" t="s">
        <v>221</v>
      </c>
      <c r="GQI77">
        <v>39836000</v>
      </c>
      <c r="GQJ77" t="s">
        <v>221</v>
      </c>
      <c r="GQK77">
        <v>39836000</v>
      </c>
      <c r="GQL77" t="s">
        <v>221</v>
      </c>
      <c r="GQM77">
        <v>39836000</v>
      </c>
      <c r="GQN77" t="s">
        <v>221</v>
      </c>
      <c r="GQO77">
        <v>39836000</v>
      </c>
      <c r="GQP77" t="s">
        <v>221</v>
      </c>
      <c r="GQQ77">
        <v>39836000</v>
      </c>
      <c r="GQR77" t="s">
        <v>221</v>
      </c>
      <c r="GQS77">
        <v>39836000</v>
      </c>
      <c r="GQT77" t="s">
        <v>221</v>
      </c>
      <c r="GQU77">
        <v>39836000</v>
      </c>
      <c r="GQV77" t="s">
        <v>221</v>
      </c>
      <c r="GQW77">
        <v>39836000</v>
      </c>
      <c r="GQX77" t="s">
        <v>221</v>
      </c>
      <c r="GQY77">
        <v>39836000</v>
      </c>
      <c r="GQZ77" t="s">
        <v>221</v>
      </c>
      <c r="GRA77">
        <v>39836000</v>
      </c>
      <c r="GRB77" t="s">
        <v>221</v>
      </c>
      <c r="GRC77">
        <v>39836000</v>
      </c>
      <c r="GRD77" t="s">
        <v>221</v>
      </c>
      <c r="GRE77">
        <v>39836000</v>
      </c>
      <c r="GRF77" t="s">
        <v>221</v>
      </c>
      <c r="GRG77">
        <v>39836000</v>
      </c>
      <c r="GRH77" t="s">
        <v>221</v>
      </c>
      <c r="GRI77">
        <v>39836000</v>
      </c>
      <c r="GRJ77" t="s">
        <v>221</v>
      </c>
      <c r="GRK77">
        <v>39836000</v>
      </c>
      <c r="GRL77" t="s">
        <v>221</v>
      </c>
      <c r="GRM77">
        <v>39836000</v>
      </c>
      <c r="GRN77" t="s">
        <v>221</v>
      </c>
      <c r="GRO77">
        <v>39836000</v>
      </c>
      <c r="GRP77" t="s">
        <v>221</v>
      </c>
      <c r="GRQ77">
        <v>39836000</v>
      </c>
      <c r="GRR77" t="s">
        <v>221</v>
      </c>
      <c r="GRS77">
        <v>39836000</v>
      </c>
      <c r="GRT77" t="s">
        <v>221</v>
      </c>
      <c r="GRU77">
        <v>39836000</v>
      </c>
      <c r="GRV77" t="s">
        <v>221</v>
      </c>
      <c r="GRW77">
        <v>39836000</v>
      </c>
      <c r="GRX77" t="s">
        <v>221</v>
      </c>
      <c r="GRY77">
        <v>39836000</v>
      </c>
      <c r="GRZ77" t="s">
        <v>221</v>
      </c>
      <c r="GSA77">
        <v>39836000</v>
      </c>
      <c r="GSB77" t="s">
        <v>221</v>
      </c>
      <c r="GSC77">
        <v>39836000</v>
      </c>
      <c r="GSD77" t="s">
        <v>221</v>
      </c>
      <c r="GSE77">
        <v>39836000</v>
      </c>
      <c r="GSF77" t="s">
        <v>221</v>
      </c>
      <c r="GSG77">
        <v>39836000</v>
      </c>
      <c r="GSH77" t="s">
        <v>221</v>
      </c>
      <c r="GSI77">
        <v>39836000</v>
      </c>
      <c r="GSJ77" t="s">
        <v>221</v>
      </c>
      <c r="GSK77">
        <v>39836000</v>
      </c>
      <c r="GSL77" t="s">
        <v>221</v>
      </c>
      <c r="GSM77">
        <v>39836000</v>
      </c>
      <c r="GSN77" t="s">
        <v>221</v>
      </c>
      <c r="GSO77">
        <v>39836000</v>
      </c>
      <c r="GSP77" t="s">
        <v>221</v>
      </c>
      <c r="GSQ77">
        <v>39836000</v>
      </c>
      <c r="GSR77" t="s">
        <v>221</v>
      </c>
      <c r="GSS77">
        <v>39836000</v>
      </c>
      <c r="GST77" t="s">
        <v>221</v>
      </c>
      <c r="GSU77">
        <v>39836000</v>
      </c>
      <c r="GSV77" t="s">
        <v>221</v>
      </c>
      <c r="GSW77">
        <v>39836000</v>
      </c>
      <c r="GSX77" t="s">
        <v>221</v>
      </c>
      <c r="GSY77">
        <v>39836000</v>
      </c>
      <c r="GSZ77" t="s">
        <v>221</v>
      </c>
      <c r="GTA77">
        <v>39836000</v>
      </c>
      <c r="GTB77" t="s">
        <v>221</v>
      </c>
      <c r="GTC77">
        <v>39836000</v>
      </c>
      <c r="GTD77" t="s">
        <v>221</v>
      </c>
      <c r="GTE77">
        <v>39836000</v>
      </c>
      <c r="GTF77" t="s">
        <v>221</v>
      </c>
      <c r="GTG77">
        <v>39836000</v>
      </c>
      <c r="GTH77" t="s">
        <v>221</v>
      </c>
      <c r="GTI77">
        <v>39836000</v>
      </c>
      <c r="GTJ77" t="s">
        <v>221</v>
      </c>
      <c r="GTK77">
        <v>39836000</v>
      </c>
      <c r="GTL77" t="s">
        <v>221</v>
      </c>
      <c r="GTM77">
        <v>39836000</v>
      </c>
      <c r="GTN77" t="s">
        <v>221</v>
      </c>
      <c r="GTO77">
        <v>39836000</v>
      </c>
      <c r="GTP77" t="s">
        <v>221</v>
      </c>
      <c r="GTQ77">
        <v>39836000</v>
      </c>
      <c r="GTR77" t="s">
        <v>221</v>
      </c>
      <c r="GTS77">
        <v>39836000</v>
      </c>
      <c r="GTT77" t="s">
        <v>221</v>
      </c>
      <c r="GTU77">
        <v>39836000</v>
      </c>
      <c r="GTV77" t="s">
        <v>221</v>
      </c>
      <c r="GTW77">
        <v>39836000</v>
      </c>
      <c r="GTX77" t="s">
        <v>221</v>
      </c>
      <c r="GTY77">
        <v>39836000</v>
      </c>
      <c r="GTZ77" t="s">
        <v>221</v>
      </c>
      <c r="GUA77">
        <v>39836000</v>
      </c>
      <c r="GUB77" t="s">
        <v>221</v>
      </c>
      <c r="GUC77">
        <v>39836000</v>
      </c>
      <c r="GUD77" t="s">
        <v>221</v>
      </c>
      <c r="GUE77">
        <v>39836000</v>
      </c>
      <c r="GUF77" t="s">
        <v>221</v>
      </c>
      <c r="GUG77">
        <v>39836000</v>
      </c>
      <c r="GUH77" t="s">
        <v>221</v>
      </c>
      <c r="GUI77">
        <v>39836000</v>
      </c>
      <c r="GUJ77" t="s">
        <v>221</v>
      </c>
      <c r="GUK77">
        <v>39836000</v>
      </c>
      <c r="GUL77" t="s">
        <v>221</v>
      </c>
      <c r="GUM77">
        <v>39836000</v>
      </c>
      <c r="GUN77" t="s">
        <v>221</v>
      </c>
      <c r="GUO77">
        <v>39836000</v>
      </c>
      <c r="GUP77" t="s">
        <v>221</v>
      </c>
      <c r="GUQ77">
        <v>39836000</v>
      </c>
      <c r="GUR77" t="s">
        <v>221</v>
      </c>
      <c r="GUS77">
        <v>39836000</v>
      </c>
      <c r="GUT77" t="s">
        <v>221</v>
      </c>
      <c r="GUU77">
        <v>39836000</v>
      </c>
      <c r="GUV77" t="s">
        <v>221</v>
      </c>
      <c r="GUW77">
        <v>39836000</v>
      </c>
      <c r="GUX77" t="s">
        <v>221</v>
      </c>
      <c r="GUY77">
        <v>39836000</v>
      </c>
      <c r="GUZ77" t="s">
        <v>221</v>
      </c>
      <c r="GVA77">
        <v>39836000</v>
      </c>
      <c r="GVB77" t="s">
        <v>221</v>
      </c>
      <c r="GVC77">
        <v>39836000</v>
      </c>
      <c r="GVD77" t="s">
        <v>221</v>
      </c>
      <c r="GVE77">
        <v>39836000</v>
      </c>
      <c r="GVF77" t="s">
        <v>221</v>
      </c>
      <c r="GVG77">
        <v>39836000</v>
      </c>
      <c r="GVH77" t="s">
        <v>221</v>
      </c>
      <c r="GVI77">
        <v>39836000</v>
      </c>
      <c r="GVJ77" t="s">
        <v>221</v>
      </c>
      <c r="GVK77">
        <v>39836000</v>
      </c>
      <c r="GVL77" t="s">
        <v>221</v>
      </c>
      <c r="GVM77">
        <v>39836000</v>
      </c>
      <c r="GVN77" t="s">
        <v>221</v>
      </c>
      <c r="GVO77">
        <v>39836000</v>
      </c>
      <c r="GVP77" t="s">
        <v>221</v>
      </c>
      <c r="GVQ77">
        <v>39836000</v>
      </c>
      <c r="GVR77" t="s">
        <v>221</v>
      </c>
      <c r="GVS77">
        <v>39836000</v>
      </c>
      <c r="GVT77" t="s">
        <v>221</v>
      </c>
      <c r="GVU77">
        <v>39836000</v>
      </c>
      <c r="GVV77" t="s">
        <v>221</v>
      </c>
      <c r="GVW77">
        <v>39836000</v>
      </c>
      <c r="GVX77" t="s">
        <v>221</v>
      </c>
      <c r="GVY77">
        <v>39836000</v>
      </c>
      <c r="GVZ77" t="s">
        <v>221</v>
      </c>
      <c r="GWA77">
        <v>39836000</v>
      </c>
      <c r="GWB77" t="s">
        <v>221</v>
      </c>
      <c r="GWC77">
        <v>39836000</v>
      </c>
      <c r="GWD77" t="s">
        <v>221</v>
      </c>
      <c r="GWE77">
        <v>39836000</v>
      </c>
      <c r="GWF77" t="s">
        <v>221</v>
      </c>
      <c r="GWG77">
        <v>39836000</v>
      </c>
      <c r="GWH77" t="s">
        <v>221</v>
      </c>
      <c r="GWI77">
        <v>39836000</v>
      </c>
      <c r="GWJ77" t="s">
        <v>221</v>
      </c>
      <c r="GWK77">
        <v>39836000</v>
      </c>
      <c r="GWL77" t="s">
        <v>221</v>
      </c>
      <c r="GWM77">
        <v>39836000</v>
      </c>
      <c r="GWN77" t="s">
        <v>221</v>
      </c>
      <c r="GWO77">
        <v>39836000</v>
      </c>
      <c r="GWP77" t="s">
        <v>221</v>
      </c>
      <c r="GWQ77">
        <v>39836000</v>
      </c>
      <c r="GWR77" t="s">
        <v>221</v>
      </c>
      <c r="GWS77">
        <v>39836000</v>
      </c>
      <c r="GWT77" t="s">
        <v>221</v>
      </c>
      <c r="GWU77">
        <v>39836000</v>
      </c>
      <c r="GWV77" t="s">
        <v>221</v>
      </c>
      <c r="GWW77">
        <v>39836000</v>
      </c>
      <c r="GWX77" t="s">
        <v>221</v>
      </c>
      <c r="GWY77">
        <v>39836000</v>
      </c>
      <c r="GWZ77" t="s">
        <v>221</v>
      </c>
      <c r="GXA77">
        <v>39836000</v>
      </c>
      <c r="GXB77" t="s">
        <v>221</v>
      </c>
      <c r="GXC77">
        <v>39836000</v>
      </c>
      <c r="GXD77" t="s">
        <v>221</v>
      </c>
      <c r="GXE77">
        <v>39836000</v>
      </c>
      <c r="GXF77" t="s">
        <v>221</v>
      </c>
      <c r="GXG77">
        <v>39836000</v>
      </c>
      <c r="GXH77" t="s">
        <v>221</v>
      </c>
      <c r="GXI77">
        <v>39836000</v>
      </c>
      <c r="GXJ77" t="s">
        <v>221</v>
      </c>
      <c r="GXK77">
        <v>39836000</v>
      </c>
      <c r="GXL77" t="s">
        <v>221</v>
      </c>
      <c r="GXM77">
        <v>39836000</v>
      </c>
      <c r="GXN77" t="s">
        <v>221</v>
      </c>
      <c r="GXO77">
        <v>39836000</v>
      </c>
      <c r="GXP77" t="s">
        <v>221</v>
      </c>
      <c r="GXQ77">
        <v>39836000</v>
      </c>
      <c r="GXR77" t="s">
        <v>221</v>
      </c>
      <c r="GXS77">
        <v>39836000</v>
      </c>
      <c r="GXT77" t="s">
        <v>221</v>
      </c>
      <c r="GXU77">
        <v>39836000</v>
      </c>
      <c r="GXV77" t="s">
        <v>221</v>
      </c>
      <c r="GXW77">
        <v>39836000</v>
      </c>
      <c r="GXX77" t="s">
        <v>221</v>
      </c>
      <c r="GXY77">
        <v>39836000</v>
      </c>
      <c r="GXZ77" t="s">
        <v>221</v>
      </c>
      <c r="GYA77">
        <v>39836000</v>
      </c>
      <c r="GYB77" t="s">
        <v>221</v>
      </c>
      <c r="GYC77">
        <v>39836000</v>
      </c>
      <c r="GYD77" t="s">
        <v>221</v>
      </c>
      <c r="GYE77">
        <v>39836000</v>
      </c>
      <c r="GYF77" t="s">
        <v>221</v>
      </c>
      <c r="GYG77">
        <v>39836000</v>
      </c>
      <c r="GYH77" t="s">
        <v>221</v>
      </c>
      <c r="GYI77">
        <v>39836000</v>
      </c>
      <c r="GYJ77" t="s">
        <v>221</v>
      </c>
      <c r="GYK77">
        <v>39836000</v>
      </c>
      <c r="GYL77" t="s">
        <v>221</v>
      </c>
      <c r="GYM77">
        <v>39836000</v>
      </c>
      <c r="GYN77" t="s">
        <v>221</v>
      </c>
      <c r="GYO77">
        <v>39836000</v>
      </c>
      <c r="GYP77" t="s">
        <v>221</v>
      </c>
      <c r="GYQ77">
        <v>39836000</v>
      </c>
      <c r="GYR77" t="s">
        <v>221</v>
      </c>
      <c r="GYS77">
        <v>39836000</v>
      </c>
      <c r="GYT77" t="s">
        <v>221</v>
      </c>
      <c r="GYU77">
        <v>39836000</v>
      </c>
      <c r="GYV77" t="s">
        <v>221</v>
      </c>
      <c r="GYW77">
        <v>39836000</v>
      </c>
      <c r="GYX77" t="s">
        <v>221</v>
      </c>
      <c r="GYY77">
        <v>39836000</v>
      </c>
      <c r="GYZ77" t="s">
        <v>221</v>
      </c>
      <c r="GZA77">
        <v>39836000</v>
      </c>
      <c r="GZB77" t="s">
        <v>221</v>
      </c>
      <c r="GZC77">
        <v>39836000</v>
      </c>
      <c r="GZD77" t="s">
        <v>221</v>
      </c>
      <c r="GZE77">
        <v>39836000</v>
      </c>
      <c r="GZF77" t="s">
        <v>221</v>
      </c>
      <c r="GZG77">
        <v>39836000</v>
      </c>
      <c r="GZH77" t="s">
        <v>221</v>
      </c>
      <c r="GZI77">
        <v>39836000</v>
      </c>
      <c r="GZJ77" t="s">
        <v>221</v>
      </c>
      <c r="GZK77">
        <v>39836000</v>
      </c>
      <c r="GZL77" t="s">
        <v>221</v>
      </c>
      <c r="GZM77">
        <v>39836000</v>
      </c>
      <c r="GZN77" t="s">
        <v>221</v>
      </c>
      <c r="GZO77">
        <v>39836000</v>
      </c>
      <c r="GZP77" t="s">
        <v>221</v>
      </c>
      <c r="GZQ77">
        <v>39836000</v>
      </c>
      <c r="GZR77" t="s">
        <v>221</v>
      </c>
      <c r="GZS77">
        <v>39836000</v>
      </c>
      <c r="GZT77" t="s">
        <v>221</v>
      </c>
      <c r="GZU77">
        <v>39836000</v>
      </c>
      <c r="GZV77" t="s">
        <v>221</v>
      </c>
      <c r="GZW77">
        <v>39836000</v>
      </c>
      <c r="GZX77" t="s">
        <v>221</v>
      </c>
      <c r="GZY77">
        <v>39836000</v>
      </c>
      <c r="GZZ77" t="s">
        <v>221</v>
      </c>
      <c r="HAA77">
        <v>39836000</v>
      </c>
      <c r="HAB77" t="s">
        <v>221</v>
      </c>
      <c r="HAC77">
        <v>39836000</v>
      </c>
      <c r="HAD77" t="s">
        <v>221</v>
      </c>
      <c r="HAE77">
        <v>39836000</v>
      </c>
      <c r="HAF77" t="s">
        <v>221</v>
      </c>
      <c r="HAG77">
        <v>39836000</v>
      </c>
      <c r="HAH77" t="s">
        <v>221</v>
      </c>
      <c r="HAI77">
        <v>39836000</v>
      </c>
      <c r="HAJ77" t="s">
        <v>221</v>
      </c>
      <c r="HAK77">
        <v>39836000</v>
      </c>
      <c r="HAL77" t="s">
        <v>221</v>
      </c>
      <c r="HAM77">
        <v>39836000</v>
      </c>
      <c r="HAN77" t="s">
        <v>221</v>
      </c>
      <c r="HAO77">
        <v>39836000</v>
      </c>
      <c r="HAP77" t="s">
        <v>221</v>
      </c>
      <c r="HAQ77">
        <v>39836000</v>
      </c>
      <c r="HAR77" t="s">
        <v>221</v>
      </c>
      <c r="HAS77">
        <v>39836000</v>
      </c>
      <c r="HAT77" t="s">
        <v>221</v>
      </c>
      <c r="HAU77">
        <v>39836000</v>
      </c>
      <c r="HAV77" t="s">
        <v>221</v>
      </c>
      <c r="HAW77">
        <v>39836000</v>
      </c>
      <c r="HAX77" t="s">
        <v>221</v>
      </c>
      <c r="HAY77">
        <v>39836000</v>
      </c>
      <c r="HAZ77" t="s">
        <v>221</v>
      </c>
      <c r="HBA77">
        <v>39836000</v>
      </c>
      <c r="HBB77" t="s">
        <v>221</v>
      </c>
      <c r="HBC77">
        <v>39836000</v>
      </c>
      <c r="HBD77" t="s">
        <v>221</v>
      </c>
      <c r="HBE77">
        <v>39836000</v>
      </c>
      <c r="HBF77" t="s">
        <v>221</v>
      </c>
      <c r="HBG77">
        <v>39836000</v>
      </c>
      <c r="HBH77" t="s">
        <v>221</v>
      </c>
      <c r="HBI77">
        <v>39836000</v>
      </c>
      <c r="HBJ77" t="s">
        <v>221</v>
      </c>
      <c r="HBK77">
        <v>39836000</v>
      </c>
      <c r="HBL77" t="s">
        <v>221</v>
      </c>
      <c r="HBM77">
        <v>39836000</v>
      </c>
      <c r="HBN77" t="s">
        <v>221</v>
      </c>
      <c r="HBO77">
        <v>39836000</v>
      </c>
      <c r="HBP77" t="s">
        <v>221</v>
      </c>
      <c r="HBQ77">
        <v>39836000</v>
      </c>
      <c r="HBR77" t="s">
        <v>221</v>
      </c>
      <c r="HBS77">
        <v>39836000</v>
      </c>
      <c r="HBT77" t="s">
        <v>221</v>
      </c>
      <c r="HBU77">
        <v>39836000</v>
      </c>
      <c r="HBV77" t="s">
        <v>221</v>
      </c>
      <c r="HBW77">
        <v>39836000</v>
      </c>
      <c r="HBX77" t="s">
        <v>221</v>
      </c>
      <c r="HBY77">
        <v>39836000</v>
      </c>
      <c r="HBZ77" t="s">
        <v>221</v>
      </c>
      <c r="HCA77">
        <v>39836000</v>
      </c>
      <c r="HCB77" t="s">
        <v>221</v>
      </c>
      <c r="HCC77">
        <v>39836000</v>
      </c>
      <c r="HCD77" t="s">
        <v>221</v>
      </c>
      <c r="HCE77">
        <v>39836000</v>
      </c>
      <c r="HCF77" t="s">
        <v>221</v>
      </c>
      <c r="HCG77">
        <v>39836000</v>
      </c>
      <c r="HCH77" t="s">
        <v>221</v>
      </c>
      <c r="HCI77">
        <v>39836000</v>
      </c>
      <c r="HCJ77" t="s">
        <v>221</v>
      </c>
      <c r="HCK77">
        <v>39836000</v>
      </c>
      <c r="HCL77" t="s">
        <v>221</v>
      </c>
      <c r="HCM77">
        <v>39836000</v>
      </c>
      <c r="HCN77" t="s">
        <v>221</v>
      </c>
      <c r="HCO77">
        <v>39836000</v>
      </c>
      <c r="HCP77" t="s">
        <v>221</v>
      </c>
      <c r="HCQ77">
        <v>39836000</v>
      </c>
      <c r="HCR77" t="s">
        <v>221</v>
      </c>
      <c r="HCS77">
        <v>39836000</v>
      </c>
      <c r="HCT77" t="s">
        <v>221</v>
      </c>
      <c r="HCU77">
        <v>39836000</v>
      </c>
      <c r="HCV77" t="s">
        <v>221</v>
      </c>
      <c r="HCW77">
        <v>39836000</v>
      </c>
      <c r="HCX77" t="s">
        <v>221</v>
      </c>
      <c r="HCY77">
        <v>39836000</v>
      </c>
      <c r="HCZ77" t="s">
        <v>221</v>
      </c>
      <c r="HDA77">
        <v>39836000</v>
      </c>
      <c r="HDB77" t="s">
        <v>221</v>
      </c>
      <c r="HDC77">
        <v>39836000</v>
      </c>
      <c r="HDD77" t="s">
        <v>221</v>
      </c>
      <c r="HDE77">
        <v>39836000</v>
      </c>
      <c r="HDF77" t="s">
        <v>221</v>
      </c>
      <c r="HDG77">
        <v>39836000</v>
      </c>
      <c r="HDH77" t="s">
        <v>221</v>
      </c>
      <c r="HDI77">
        <v>39836000</v>
      </c>
      <c r="HDJ77" t="s">
        <v>221</v>
      </c>
      <c r="HDK77">
        <v>39836000</v>
      </c>
      <c r="HDL77" t="s">
        <v>221</v>
      </c>
      <c r="HDM77">
        <v>39836000</v>
      </c>
      <c r="HDN77" t="s">
        <v>221</v>
      </c>
      <c r="HDO77">
        <v>39836000</v>
      </c>
      <c r="HDP77" t="s">
        <v>221</v>
      </c>
      <c r="HDQ77">
        <v>39836000</v>
      </c>
      <c r="HDR77" t="s">
        <v>221</v>
      </c>
      <c r="HDS77">
        <v>39836000</v>
      </c>
      <c r="HDT77" t="s">
        <v>221</v>
      </c>
      <c r="HDU77">
        <v>39836000</v>
      </c>
      <c r="HDV77" t="s">
        <v>221</v>
      </c>
      <c r="HDW77">
        <v>39836000</v>
      </c>
      <c r="HDX77" t="s">
        <v>221</v>
      </c>
      <c r="HDY77">
        <v>39836000</v>
      </c>
      <c r="HDZ77" t="s">
        <v>221</v>
      </c>
      <c r="HEA77">
        <v>39836000</v>
      </c>
      <c r="HEB77" t="s">
        <v>221</v>
      </c>
      <c r="HEC77">
        <v>39836000</v>
      </c>
      <c r="HED77" t="s">
        <v>221</v>
      </c>
      <c r="HEE77">
        <v>39836000</v>
      </c>
      <c r="HEF77" t="s">
        <v>221</v>
      </c>
      <c r="HEG77">
        <v>39836000</v>
      </c>
      <c r="HEH77" t="s">
        <v>221</v>
      </c>
      <c r="HEI77">
        <v>39836000</v>
      </c>
      <c r="HEJ77" t="s">
        <v>221</v>
      </c>
      <c r="HEK77">
        <v>39836000</v>
      </c>
      <c r="HEL77" t="s">
        <v>221</v>
      </c>
      <c r="HEM77">
        <v>39836000</v>
      </c>
      <c r="HEN77" t="s">
        <v>221</v>
      </c>
      <c r="HEO77">
        <v>39836000</v>
      </c>
      <c r="HEP77" t="s">
        <v>221</v>
      </c>
      <c r="HEQ77">
        <v>39836000</v>
      </c>
      <c r="HER77" t="s">
        <v>221</v>
      </c>
      <c r="HES77">
        <v>39836000</v>
      </c>
      <c r="HET77" t="s">
        <v>221</v>
      </c>
      <c r="HEU77">
        <v>39836000</v>
      </c>
      <c r="HEV77" t="s">
        <v>221</v>
      </c>
      <c r="HEW77">
        <v>39836000</v>
      </c>
      <c r="HEX77" t="s">
        <v>221</v>
      </c>
      <c r="HEY77">
        <v>39836000</v>
      </c>
      <c r="HEZ77" t="s">
        <v>221</v>
      </c>
      <c r="HFA77">
        <v>39836000</v>
      </c>
      <c r="HFB77" t="s">
        <v>221</v>
      </c>
      <c r="HFC77">
        <v>39836000</v>
      </c>
      <c r="HFD77" t="s">
        <v>221</v>
      </c>
      <c r="HFE77">
        <v>39836000</v>
      </c>
      <c r="HFF77" t="s">
        <v>221</v>
      </c>
      <c r="HFG77">
        <v>39836000</v>
      </c>
      <c r="HFH77" t="s">
        <v>221</v>
      </c>
      <c r="HFI77">
        <v>39836000</v>
      </c>
      <c r="HFJ77" t="s">
        <v>221</v>
      </c>
      <c r="HFK77">
        <v>39836000</v>
      </c>
      <c r="HFL77" t="s">
        <v>221</v>
      </c>
      <c r="HFM77">
        <v>39836000</v>
      </c>
      <c r="HFN77" t="s">
        <v>221</v>
      </c>
      <c r="HFO77">
        <v>39836000</v>
      </c>
      <c r="HFP77" t="s">
        <v>221</v>
      </c>
      <c r="HFQ77">
        <v>39836000</v>
      </c>
      <c r="HFR77" t="s">
        <v>221</v>
      </c>
      <c r="HFS77">
        <v>39836000</v>
      </c>
      <c r="HFT77" t="s">
        <v>221</v>
      </c>
      <c r="HFU77">
        <v>39836000</v>
      </c>
      <c r="HFV77" t="s">
        <v>221</v>
      </c>
      <c r="HFW77">
        <v>39836000</v>
      </c>
      <c r="HFX77" t="s">
        <v>221</v>
      </c>
      <c r="HFY77">
        <v>39836000</v>
      </c>
      <c r="HFZ77" t="s">
        <v>221</v>
      </c>
      <c r="HGA77">
        <v>39836000</v>
      </c>
      <c r="HGB77" t="s">
        <v>221</v>
      </c>
      <c r="HGC77">
        <v>39836000</v>
      </c>
      <c r="HGD77" t="s">
        <v>221</v>
      </c>
      <c r="HGE77">
        <v>39836000</v>
      </c>
      <c r="HGF77" t="s">
        <v>221</v>
      </c>
      <c r="HGG77">
        <v>39836000</v>
      </c>
      <c r="HGH77" t="s">
        <v>221</v>
      </c>
      <c r="HGI77">
        <v>39836000</v>
      </c>
      <c r="HGJ77" t="s">
        <v>221</v>
      </c>
      <c r="HGK77">
        <v>39836000</v>
      </c>
      <c r="HGL77" t="s">
        <v>221</v>
      </c>
      <c r="HGM77">
        <v>39836000</v>
      </c>
      <c r="HGN77" t="s">
        <v>221</v>
      </c>
      <c r="HGO77">
        <v>39836000</v>
      </c>
      <c r="HGP77" t="s">
        <v>221</v>
      </c>
      <c r="HGQ77">
        <v>39836000</v>
      </c>
      <c r="HGR77" t="s">
        <v>221</v>
      </c>
      <c r="HGS77">
        <v>39836000</v>
      </c>
      <c r="HGT77" t="s">
        <v>221</v>
      </c>
      <c r="HGU77">
        <v>39836000</v>
      </c>
      <c r="HGV77" t="s">
        <v>221</v>
      </c>
      <c r="HGW77">
        <v>39836000</v>
      </c>
      <c r="HGX77" t="s">
        <v>221</v>
      </c>
      <c r="HGY77">
        <v>39836000</v>
      </c>
      <c r="HGZ77" t="s">
        <v>221</v>
      </c>
      <c r="HHA77">
        <v>39836000</v>
      </c>
      <c r="HHB77" t="s">
        <v>221</v>
      </c>
      <c r="HHC77">
        <v>39836000</v>
      </c>
      <c r="HHD77" t="s">
        <v>221</v>
      </c>
      <c r="HHE77">
        <v>39836000</v>
      </c>
      <c r="HHF77" t="s">
        <v>221</v>
      </c>
      <c r="HHG77">
        <v>39836000</v>
      </c>
      <c r="HHH77" t="s">
        <v>221</v>
      </c>
      <c r="HHI77">
        <v>39836000</v>
      </c>
      <c r="HHJ77" t="s">
        <v>221</v>
      </c>
      <c r="HHK77">
        <v>39836000</v>
      </c>
      <c r="HHL77" t="s">
        <v>221</v>
      </c>
      <c r="HHM77">
        <v>39836000</v>
      </c>
      <c r="HHN77" t="s">
        <v>221</v>
      </c>
      <c r="HHO77">
        <v>39836000</v>
      </c>
      <c r="HHP77" t="s">
        <v>221</v>
      </c>
      <c r="HHQ77">
        <v>39836000</v>
      </c>
      <c r="HHR77" t="s">
        <v>221</v>
      </c>
      <c r="HHS77">
        <v>39836000</v>
      </c>
      <c r="HHT77" t="s">
        <v>221</v>
      </c>
      <c r="HHU77">
        <v>39836000</v>
      </c>
      <c r="HHV77" t="s">
        <v>221</v>
      </c>
      <c r="HHW77">
        <v>39836000</v>
      </c>
      <c r="HHX77" t="s">
        <v>221</v>
      </c>
      <c r="HHY77">
        <v>39836000</v>
      </c>
      <c r="HHZ77" t="s">
        <v>221</v>
      </c>
      <c r="HIA77">
        <v>39836000</v>
      </c>
      <c r="HIB77" t="s">
        <v>221</v>
      </c>
      <c r="HIC77">
        <v>39836000</v>
      </c>
      <c r="HID77" t="s">
        <v>221</v>
      </c>
      <c r="HIE77">
        <v>39836000</v>
      </c>
      <c r="HIF77" t="s">
        <v>221</v>
      </c>
      <c r="HIG77">
        <v>39836000</v>
      </c>
      <c r="HIH77" t="s">
        <v>221</v>
      </c>
      <c r="HII77">
        <v>39836000</v>
      </c>
      <c r="HIJ77" t="s">
        <v>221</v>
      </c>
      <c r="HIK77">
        <v>39836000</v>
      </c>
      <c r="HIL77" t="s">
        <v>221</v>
      </c>
      <c r="HIM77">
        <v>39836000</v>
      </c>
      <c r="HIN77" t="s">
        <v>221</v>
      </c>
      <c r="HIO77">
        <v>39836000</v>
      </c>
      <c r="HIP77" t="s">
        <v>221</v>
      </c>
      <c r="HIQ77">
        <v>39836000</v>
      </c>
      <c r="HIR77" t="s">
        <v>221</v>
      </c>
      <c r="HIS77">
        <v>39836000</v>
      </c>
      <c r="HIT77" t="s">
        <v>221</v>
      </c>
      <c r="HIU77">
        <v>39836000</v>
      </c>
      <c r="HIV77" t="s">
        <v>221</v>
      </c>
      <c r="HIW77">
        <v>39836000</v>
      </c>
      <c r="HIX77" t="s">
        <v>221</v>
      </c>
      <c r="HIY77">
        <v>39836000</v>
      </c>
      <c r="HIZ77" t="s">
        <v>221</v>
      </c>
      <c r="HJA77">
        <v>39836000</v>
      </c>
      <c r="HJB77" t="s">
        <v>221</v>
      </c>
      <c r="HJC77">
        <v>39836000</v>
      </c>
      <c r="HJD77" t="s">
        <v>221</v>
      </c>
      <c r="HJE77">
        <v>39836000</v>
      </c>
      <c r="HJF77" t="s">
        <v>221</v>
      </c>
      <c r="HJG77">
        <v>39836000</v>
      </c>
      <c r="HJH77" t="s">
        <v>221</v>
      </c>
      <c r="HJI77">
        <v>39836000</v>
      </c>
      <c r="HJJ77" t="s">
        <v>221</v>
      </c>
      <c r="HJK77">
        <v>39836000</v>
      </c>
      <c r="HJL77" t="s">
        <v>221</v>
      </c>
      <c r="HJM77">
        <v>39836000</v>
      </c>
      <c r="HJN77" t="s">
        <v>221</v>
      </c>
      <c r="HJO77">
        <v>39836000</v>
      </c>
      <c r="HJP77" t="s">
        <v>221</v>
      </c>
      <c r="HJQ77">
        <v>39836000</v>
      </c>
      <c r="HJR77" t="s">
        <v>221</v>
      </c>
      <c r="HJS77">
        <v>39836000</v>
      </c>
      <c r="HJT77" t="s">
        <v>221</v>
      </c>
      <c r="HJU77">
        <v>39836000</v>
      </c>
      <c r="HJV77" t="s">
        <v>221</v>
      </c>
      <c r="HJW77">
        <v>39836000</v>
      </c>
      <c r="HJX77" t="s">
        <v>221</v>
      </c>
      <c r="HJY77">
        <v>39836000</v>
      </c>
      <c r="HJZ77" t="s">
        <v>221</v>
      </c>
      <c r="HKA77">
        <v>39836000</v>
      </c>
      <c r="HKB77" t="s">
        <v>221</v>
      </c>
      <c r="HKC77">
        <v>39836000</v>
      </c>
      <c r="HKD77" t="s">
        <v>221</v>
      </c>
      <c r="HKE77">
        <v>39836000</v>
      </c>
      <c r="HKF77" t="s">
        <v>221</v>
      </c>
      <c r="HKG77">
        <v>39836000</v>
      </c>
      <c r="HKH77" t="s">
        <v>221</v>
      </c>
      <c r="HKI77">
        <v>39836000</v>
      </c>
      <c r="HKJ77" t="s">
        <v>221</v>
      </c>
      <c r="HKK77">
        <v>39836000</v>
      </c>
      <c r="HKL77" t="s">
        <v>221</v>
      </c>
      <c r="HKM77">
        <v>39836000</v>
      </c>
      <c r="HKN77" t="s">
        <v>221</v>
      </c>
      <c r="HKO77">
        <v>39836000</v>
      </c>
      <c r="HKP77" t="s">
        <v>221</v>
      </c>
      <c r="HKQ77">
        <v>39836000</v>
      </c>
      <c r="HKR77" t="s">
        <v>221</v>
      </c>
      <c r="HKS77">
        <v>39836000</v>
      </c>
      <c r="HKT77" t="s">
        <v>221</v>
      </c>
      <c r="HKU77">
        <v>39836000</v>
      </c>
      <c r="HKV77" t="s">
        <v>221</v>
      </c>
      <c r="HKW77">
        <v>39836000</v>
      </c>
      <c r="HKX77" t="s">
        <v>221</v>
      </c>
      <c r="HKY77">
        <v>39836000</v>
      </c>
      <c r="HKZ77" t="s">
        <v>221</v>
      </c>
      <c r="HLA77">
        <v>39836000</v>
      </c>
      <c r="HLB77" t="s">
        <v>221</v>
      </c>
      <c r="HLC77">
        <v>39836000</v>
      </c>
      <c r="HLD77" t="s">
        <v>221</v>
      </c>
      <c r="HLE77">
        <v>39836000</v>
      </c>
      <c r="HLF77" t="s">
        <v>221</v>
      </c>
      <c r="HLG77">
        <v>39836000</v>
      </c>
      <c r="HLH77" t="s">
        <v>221</v>
      </c>
      <c r="HLI77">
        <v>39836000</v>
      </c>
      <c r="HLJ77" t="s">
        <v>221</v>
      </c>
      <c r="HLK77">
        <v>39836000</v>
      </c>
      <c r="HLL77" t="s">
        <v>221</v>
      </c>
      <c r="HLM77">
        <v>39836000</v>
      </c>
      <c r="HLN77" t="s">
        <v>221</v>
      </c>
      <c r="HLO77">
        <v>39836000</v>
      </c>
      <c r="HLP77" t="s">
        <v>221</v>
      </c>
      <c r="HLQ77">
        <v>39836000</v>
      </c>
      <c r="HLR77" t="s">
        <v>221</v>
      </c>
      <c r="HLS77">
        <v>39836000</v>
      </c>
      <c r="HLT77" t="s">
        <v>221</v>
      </c>
      <c r="HLU77">
        <v>39836000</v>
      </c>
      <c r="HLV77" t="s">
        <v>221</v>
      </c>
      <c r="HLW77">
        <v>39836000</v>
      </c>
      <c r="HLX77" t="s">
        <v>221</v>
      </c>
      <c r="HLY77">
        <v>39836000</v>
      </c>
      <c r="HLZ77" t="s">
        <v>221</v>
      </c>
      <c r="HMA77">
        <v>39836000</v>
      </c>
      <c r="HMB77" t="s">
        <v>221</v>
      </c>
      <c r="HMC77">
        <v>39836000</v>
      </c>
      <c r="HMD77" t="s">
        <v>221</v>
      </c>
      <c r="HME77">
        <v>39836000</v>
      </c>
      <c r="HMF77" t="s">
        <v>221</v>
      </c>
      <c r="HMG77">
        <v>39836000</v>
      </c>
      <c r="HMH77" t="s">
        <v>221</v>
      </c>
      <c r="HMI77">
        <v>39836000</v>
      </c>
      <c r="HMJ77" t="s">
        <v>221</v>
      </c>
      <c r="HMK77">
        <v>39836000</v>
      </c>
      <c r="HML77" t="s">
        <v>221</v>
      </c>
      <c r="HMM77">
        <v>39836000</v>
      </c>
      <c r="HMN77" t="s">
        <v>221</v>
      </c>
      <c r="HMO77">
        <v>39836000</v>
      </c>
      <c r="HMP77" t="s">
        <v>221</v>
      </c>
      <c r="HMQ77">
        <v>39836000</v>
      </c>
      <c r="HMR77" t="s">
        <v>221</v>
      </c>
      <c r="HMS77">
        <v>39836000</v>
      </c>
      <c r="HMT77" t="s">
        <v>221</v>
      </c>
      <c r="HMU77">
        <v>39836000</v>
      </c>
      <c r="HMV77" t="s">
        <v>221</v>
      </c>
      <c r="HMW77">
        <v>39836000</v>
      </c>
      <c r="HMX77" t="s">
        <v>221</v>
      </c>
      <c r="HMY77">
        <v>39836000</v>
      </c>
      <c r="HMZ77" t="s">
        <v>221</v>
      </c>
      <c r="HNA77">
        <v>39836000</v>
      </c>
      <c r="HNB77" t="s">
        <v>221</v>
      </c>
      <c r="HNC77">
        <v>39836000</v>
      </c>
      <c r="HND77" t="s">
        <v>221</v>
      </c>
      <c r="HNE77">
        <v>39836000</v>
      </c>
      <c r="HNF77" t="s">
        <v>221</v>
      </c>
      <c r="HNG77">
        <v>39836000</v>
      </c>
      <c r="HNH77" t="s">
        <v>221</v>
      </c>
      <c r="HNI77">
        <v>39836000</v>
      </c>
      <c r="HNJ77" t="s">
        <v>221</v>
      </c>
      <c r="HNK77">
        <v>39836000</v>
      </c>
      <c r="HNL77" t="s">
        <v>221</v>
      </c>
      <c r="HNM77">
        <v>39836000</v>
      </c>
      <c r="HNN77" t="s">
        <v>221</v>
      </c>
      <c r="HNO77">
        <v>39836000</v>
      </c>
      <c r="HNP77" t="s">
        <v>221</v>
      </c>
      <c r="HNQ77">
        <v>39836000</v>
      </c>
      <c r="HNR77" t="s">
        <v>221</v>
      </c>
      <c r="HNS77">
        <v>39836000</v>
      </c>
      <c r="HNT77" t="s">
        <v>221</v>
      </c>
      <c r="HNU77">
        <v>39836000</v>
      </c>
      <c r="HNV77" t="s">
        <v>221</v>
      </c>
      <c r="HNW77">
        <v>39836000</v>
      </c>
      <c r="HNX77" t="s">
        <v>221</v>
      </c>
      <c r="HNY77">
        <v>39836000</v>
      </c>
      <c r="HNZ77" t="s">
        <v>221</v>
      </c>
      <c r="HOA77">
        <v>39836000</v>
      </c>
      <c r="HOB77" t="s">
        <v>221</v>
      </c>
      <c r="HOC77">
        <v>39836000</v>
      </c>
      <c r="HOD77" t="s">
        <v>221</v>
      </c>
      <c r="HOE77">
        <v>39836000</v>
      </c>
      <c r="HOF77" t="s">
        <v>221</v>
      </c>
      <c r="HOG77">
        <v>39836000</v>
      </c>
      <c r="HOH77" t="s">
        <v>221</v>
      </c>
      <c r="HOI77">
        <v>39836000</v>
      </c>
      <c r="HOJ77" t="s">
        <v>221</v>
      </c>
      <c r="HOK77">
        <v>39836000</v>
      </c>
      <c r="HOL77" t="s">
        <v>221</v>
      </c>
      <c r="HOM77">
        <v>39836000</v>
      </c>
      <c r="HON77" t="s">
        <v>221</v>
      </c>
      <c r="HOO77">
        <v>39836000</v>
      </c>
      <c r="HOP77" t="s">
        <v>221</v>
      </c>
      <c r="HOQ77">
        <v>39836000</v>
      </c>
      <c r="HOR77" t="s">
        <v>221</v>
      </c>
      <c r="HOS77">
        <v>39836000</v>
      </c>
      <c r="HOT77" t="s">
        <v>221</v>
      </c>
      <c r="HOU77">
        <v>39836000</v>
      </c>
      <c r="HOV77" t="s">
        <v>221</v>
      </c>
      <c r="HOW77">
        <v>39836000</v>
      </c>
      <c r="HOX77" t="s">
        <v>221</v>
      </c>
      <c r="HOY77">
        <v>39836000</v>
      </c>
      <c r="HOZ77" t="s">
        <v>221</v>
      </c>
      <c r="HPA77">
        <v>39836000</v>
      </c>
      <c r="HPB77" t="s">
        <v>221</v>
      </c>
      <c r="HPC77">
        <v>39836000</v>
      </c>
      <c r="HPD77" t="s">
        <v>221</v>
      </c>
      <c r="HPE77">
        <v>39836000</v>
      </c>
      <c r="HPF77" t="s">
        <v>221</v>
      </c>
      <c r="HPG77">
        <v>39836000</v>
      </c>
      <c r="HPH77" t="s">
        <v>221</v>
      </c>
      <c r="HPI77">
        <v>39836000</v>
      </c>
      <c r="HPJ77" t="s">
        <v>221</v>
      </c>
      <c r="HPK77">
        <v>39836000</v>
      </c>
      <c r="HPL77" t="s">
        <v>221</v>
      </c>
      <c r="HPM77">
        <v>39836000</v>
      </c>
      <c r="HPN77" t="s">
        <v>221</v>
      </c>
      <c r="HPO77">
        <v>39836000</v>
      </c>
      <c r="HPP77" t="s">
        <v>221</v>
      </c>
      <c r="HPQ77">
        <v>39836000</v>
      </c>
      <c r="HPR77" t="s">
        <v>221</v>
      </c>
      <c r="HPS77">
        <v>39836000</v>
      </c>
      <c r="HPT77" t="s">
        <v>221</v>
      </c>
      <c r="HPU77">
        <v>39836000</v>
      </c>
      <c r="HPV77" t="s">
        <v>221</v>
      </c>
      <c r="HPW77">
        <v>39836000</v>
      </c>
      <c r="HPX77" t="s">
        <v>221</v>
      </c>
      <c r="HPY77">
        <v>39836000</v>
      </c>
      <c r="HPZ77" t="s">
        <v>221</v>
      </c>
      <c r="HQA77">
        <v>39836000</v>
      </c>
      <c r="HQB77" t="s">
        <v>221</v>
      </c>
      <c r="HQC77">
        <v>39836000</v>
      </c>
      <c r="HQD77" t="s">
        <v>221</v>
      </c>
      <c r="HQE77">
        <v>39836000</v>
      </c>
      <c r="HQF77" t="s">
        <v>221</v>
      </c>
      <c r="HQG77">
        <v>39836000</v>
      </c>
      <c r="HQH77" t="s">
        <v>221</v>
      </c>
      <c r="HQI77">
        <v>39836000</v>
      </c>
      <c r="HQJ77" t="s">
        <v>221</v>
      </c>
      <c r="HQK77">
        <v>39836000</v>
      </c>
      <c r="HQL77" t="s">
        <v>221</v>
      </c>
      <c r="HQM77">
        <v>39836000</v>
      </c>
      <c r="HQN77" t="s">
        <v>221</v>
      </c>
      <c r="HQO77">
        <v>39836000</v>
      </c>
      <c r="HQP77" t="s">
        <v>221</v>
      </c>
      <c r="HQQ77">
        <v>39836000</v>
      </c>
      <c r="HQR77" t="s">
        <v>221</v>
      </c>
      <c r="HQS77">
        <v>39836000</v>
      </c>
      <c r="HQT77" t="s">
        <v>221</v>
      </c>
      <c r="HQU77">
        <v>39836000</v>
      </c>
      <c r="HQV77" t="s">
        <v>221</v>
      </c>
      <c r="HQW77">
        <v>39836000</v>
      </c>
      <c r="HQX77" t="s">
        <v>221</v>
      </c>
      <c r="HQY77">
        <v>39836000</v>
      </c>
      <c r="HQZ77" t="s">
        <v>221</v>
      </c>
      <c r="HRA77">
        <v>39836000</v>
      </c>
      <c r="HRB77" t="s">
        <v>221</v>
      </c>
      <c r="HRC77">
        <v>39836000</v>
      </c>
      <c r="HRD77" t="s">
        <v>221</v>
      </c>
      <c r="HRE77">
        <v>39836000</v>
      </c>
      <c r="HRF77" t="s">
        <v>221</v>
      </c>
      <c r="HRG77">
        <v>39836000</v>
      </c>
      <c r="HRH77" t="s">
        <v>221</v>
      </c>
      <c r="HRI77">
        <v>39836000</v>
      </c>
      <c r="HRJ77" t="s">
        <v>221</v>
      </c>
      <c r="HRK77">
        <v>39836000</v>
      </c>
      <c r="HRL77" t="s">
        <v>221</v>
      </c>
      <c r="HRM77">
        <v>39836000</v>
      </c>
      <c r="HRN77" t="s">
        <v>221</v>
      </c>
      <c r="HRO77">
        <v>39836000</v>
      </c>
      <c r="HRP77" t="s">
        <v>221</v>
      </c>
      <c r="HRQ77">
        <v>39836000</v>
      </c>
      <c r="HRR77" t="s">
        <v>221</v>
      </c>
      <c r="HRS77">
        <v>39836000</v>
      </c>
      <c r="HRT77" t="s">
        <v>221</v>
      </c>
      <c r="HRU77">
        <v>39836000</v>
      </c>
      <c r="HRV77" t="s">
        <v>221</v>
      </c>
      <c r="HRW77">
        <v>39836000</v>
      </c>
      <c r="HRX77" t="s">
        <v>221</v>
      </c>
      <c r="HRY77">
        <v>39836000</v>
      </c>
      <c r="HRZ77" t="s">
        <v>221</v>
      </c>
      <c r="HSA77">
        <v>39836000</v>
      </c>
      <c r="HSB77" t="s">
        <v>221</v>
      </c>
      <c r="HSC77">
        <v>39836000</v>
      </c>
      <c r="HSD77" t="s">
        <v>221</v>
      </c>
      <c r="HSE77">
        <v>39836000</v>
      </c>
      <c r="HSF77" t="s">
        <v>221</v>
      </c>
      <c r="HSG77">
        <v>39836000</v>
      </c>
      <c r="HSH77" t="s">
        <v>221</v>
      </c>
      <c r="HSI77">
        <v>39836000</v>
      </c>
      <c r="HSJ77" t="s">
        <v>221</v>
      </c>
      <c r="HSK77">
        <v>39836000</v>
      </c>
      <c r="HSL77" t="s">
        <v>221</v>
      </c>
      <c r="HSM77">
        <v>39836000</v>
      </c>
      <c r="HSN77" t="s">
        <v>221</v>
      </c>
      <c r="HSO77">
        <v>39836000</v>
      </c>
      <c r="HSP77" t="s">
        <v>221</v>
      </c>
      <c r="HSQ77">
        <v>39836000</v>
      </c>
      <c r="HSR77" t="s">
        <v>221</v>
      </c>
      <c r="HSS77">
        <v>39836000</v>
      </c>
      <c r="HST77" t="s">
        <v>221</v>
      </c>
      <c r="HSU77">
        <v>39836000</v>
      </c>
      <c r="HSV77" t="s">
        <v>221</v>
      </c>
      <c r="HSW77">
        <v>39836000</v>
      </c>
      <c r="HSX77" t="s">
        <v>221</v>
      </c>
      <c r="HSY77">
        <v>39836000</v>
      </c>
      <c r="HSZ77" t="s">
        <v>221</v>
      </c>
      <c r="HTA77">
        <v>39836000</v>
      </c>
      <c r="HTB77" t="s">
        <v>221</v>
      </c>
      <c r="HTC77">
        <v>39836000</v>
      </c>
      <c r="HTD77" t="s">
        <v>221</v>
      </c>
      <c r="HTE77">
        <v>39836000</v>
      </c>
      <c r="HTF77" t="s">
        <v>221</v>
      </c>
      <c r="HTG77">
        <v>39836000</v>
      </c>
      <c r="HTH77" t="s">
        <v>221</v>
      </c>
      <c r="HTI77">
        <v>39836000</v>
      </c>
      <c r="HTJ77" t="s">
        <v>221</v>
      </c>
      <c r="HTK77">
        <v>39836000</v>
      </c>
      <c r="HTL77" t="s">
        <v>221</v>
      </c>
      <c r="HTM77">
        <v>39836000</v>
      </c>
      <c r="HTN77" t="s">
        <v>221</v>
      </c>
      <c r="HTO77">
        <v>39836000</v>
      </c>
      <c r="HTP77" t="s">
        <v>221</v>
      </c>
      <c r="HTQ77">
        <v>39836000</v>
      </c>
      <c r="HTR77" t="s">
        <v>221</v>
      </c>
      <c r="HTS77">
        <v>39836000</v>
      </c>
      <c r="HTT77" t="s">
        <v>221</v>
      </c>
      <c r="HTU77">
        <v>39836000</v>
      </c>
      <c r="HTV77" t="s">
        <v>221</v>
      </c>
      <c r="HTW77">
        <v>39836000</v>
      </c>
      <c r="HTX77" t="s">
        <v>221</v>
      </c>
      <c r="HTY77">
        <v>39836000</v>
      </c>
      <c r="HTZ77" t="s">
        <v>221</v>
      </c>
      <c r="HUA77">
        <v>39836000</v>
      </c>
      <c r="HUB77" t="s">
        <v>221</v>
      </c>
      <c r="HUC77">
        <v>39836000</v>
      </c>
      <c r="HUD77" t="s">
        <v>221</v>
      </c>
      <c r="HUE77">
        <v>39836000</v>
      </c>
      <c r="HUF77" t="s">
        <v>221</v>
      </c>
      <c r="HUG77">
        <v>39836000</v>
      </c>
      <c r="HUH77" t="s">
        <v>221</v>
      </c>
      <c r="HUI77">
        <v>39836000</v>
      </c>
      <c r="HUJ77" t="s">
        <v>221</v>
      </c>
      <c r="HUK77">
        <v>39836000</v>
      </c>
      <c r="HUL77" t="s">
        <v>221</v>
      </c>
      <c r="HUM77">
        <v>39836000</v>
      </c>
      <c r="HUN77" t="s">
        <v>221</v>
      </c>
      <c r="HUO77">
        <v>39836000</v>
      </c>
      <c r="HUP77" t="s">
        <v>221</v>
      </c>
      <c r="HUQ77">
        <v>39836000</v>
      </c>
      <c r="HUR77" t="s">
        <v>221</v>
      </c>
      <c r="HUS77">
        <v>39836000</v>
      </c>
      <c r="HUT77" t="s">
        <v>221</v>
      </c>
      <c r="HUU77">
        <v>39836000</v>
      </c>
      <c r="HUV77" t="s">
        <v>221</v>
      </c>
      <c r="HUW77">
        <v>39836000</v>
      </c>
      <c r="HUX77" t="s">
        <v>221</v>
      </c>
      <c r="HUY77">
        <v>39836000</v>
      </c>
      <c r="HUZ77" t="s">
        <v>221</v>
      </c>
      <c r="HVA77">
        <v>39836000</v>
      </c>
      <c r="HVB77" t="s">
        <v>221</v>
      </c>
      <c r="HVC77">
        <v>39836000</v>
      </c>
      <c r="HVD77" t="s">
        <v>221</v>
      </c>
      <c r="HVE77">
        <v>39836000</v>
      </c>
      <c r="HVF77" t="s">
        <v>221</v>
      </c>
      <c r="HVG77">
        <v>39836000</v>
      </c>
      <c r="HVH77" t="s">
        <v>221</v>
      </c>
      <c r="HVI77">
        <v>39836000</v>
      </c>
      <c r="HVJ77" t="s">
        <v>221</v>
      </c>
      <c r="HVK77">
        <v>39836000</v>
      </c>
      <c r="HVL77" t="s">
        <v>221</v>
      </c>
      <c r="HVM77">
        <v>39836000</v>
      </c>
      <c r="HVN77" t="s">
        <v>221</v>
      </c>
      <c r="HVO77">
        <v>39836000</v>
      </c>
      <c r="HVP77" t="s">
        <v>221</v>
      </c>
      <c r="HVQ77">
        <v>39836000</v>
      </c>
      <c r="HVR77" t="s">
        <v>221</v>
      </c>
      <c r="HVS77">
        <v>39836000</v>
      </c>
      <c r="HVT77" t="s">
        <v>221</v>
      </c>
      <c r="HVU77">
        <v>39836000</v>
      </c>
      <c r="HVV77" t="s">
        <v>221</v>
      </c>
      <c r="HVW77">
        <v>39836000</v>
      </c>
      <c r="HVX77" t="s">
        <v>221</v>
      </c>
      <c r="HVY77">
        <v>39836000</v>
      </c>
      <c r="HVZ77" t="s">
        <v>221</v>
      </c>
      <c r="HWA77">
        <v>39836000</v>
      </c>
      <c r="HWB77" t="s">
        <v>221</v>
      </c>
      <c r="HWC77">
        <v>39836000</v>
      </c>
      <c r="HWD77" t="s">
        <v>221</v>
      </c>
      <c r="HWE77">
        <v>39836000</v>
      </c>
      <c r="HWF77" t="s">
        <v>221</v>
      </c>
      <c r="HWG77">
        <v>39836000</v>
      </c>
      <c r="HWH77" t="s">
        <v>221</v>
      </c>
      <c r="HWI77">
        <v>39836000</v>
      </c>
      <c r="HWJ77" t="s">
        <v>221</v>
      </c>
      <c r="HWK77">
        <v>39836000</v>
      </c>
      <c r="HWL77" t="s">
        <v>221</v>
      </c>
      <c r="HWM77">
        <v>39836000</v>
      </c>
      <c r="HWN77" t="s">
        <v>221</v>
      </c>
      <c r="HWO77">
        <v>39836000</v>
      </c>
      <c r="HWP77" t="s">
        <v>221</v>
      </c>
      <c r="HWQ77">
        <v>39836000</v>
      </c>
      <c r="HWR77" t="s">
        <v>221</v>
      </c>
      <c r="HWS77">
        <v>39836000</v>
      </c>
      <c r="HWT77" t="s">
        <v>221</v>
      </c>
      <c r="HWU77">
        <v>39836000</v>
      </c>
      <c r="HWV77" t="s">
        <v>221</v>
      </c>
      <c r="HWW77">
        <v>39836000</v>
      </c>
      <c r="HWX77" t="s">
        <v>221</v>
      </c>
      <c r="HWY77">
        <v>39836000</v>
      </c>
      <c r="HWZ77" t="s">
        <v>221</v>
      </c>
      <c r="HXA77">
        <v>39836000</v>
      </c>
      <c r="HXB77" t="s">
        <v>221</v>
      </c>
      <c r="HXC77">
        <v>39836000</v>
      </c>
      <c r="HXD77" t="s">
        <v>221</v>
      </c>
      <c r="HXE77">
        <v>39836000</v>
      </c>
      <c r="HXF77" t="s">
        <v>221</v>
      </c>
      <c r="HXG77">
        <v>39836000</v>
      </c>
      <c r="HXH77" t="s">
        <v>221</v>
      </c>
      <c r="HXI77">
        <v>39836000</v>
      </c>
      <c r="HXJ77" t="s">
        <v>221</v>
      </c>
      <c r="HXK77">
        <v>39836000</v>
      </c>
      <c r="HXL77" t="s">
        <v>221</v>
      </c>
      <c r="HXM77">
        <v>39836000</v>
      </c>
      <c r="HXN77" t="s">
        <v>221</v>
      </c>
      <c r="HXO77">
        <v>39836000</v>
      </c>
      <c r="HXP77" t="s">
        <v>221</v>
      </c>
      <c r="HXQ77">
        <v>39836000</v>
      </c>
      <c r="HXR77" t="s">
        <v>221</v>
      </c>
      <c r="HXS77">
        <v>39836000</v>
      </c>
      <c r="HXT77" t="s">
        <v>221</v>
      </c>
      <c r="HXU77">
        <v>39836000</v>
      </c>
      <c r="HXV77" t="s">
        <v>221</v>
      </c>
      <c r="HXW77">
        <v>39836000</v>
      </c>
      <c r="HXX77" t="s">
        <v>221</v>
      </c>
      <c r="HXY77">
        <v>39836000</v>
      </c>
      <c r="HXZ77" t="s">
        <v>221</v>
      </c>
      <c r="HYA77">
        <v>39836000</v>
      </c>
      <c r="HYB77" t="s">
        <v>221</v>
      </c>
      <c r="HYC77">
        <v>39836000</v>
      </c>
      <c r="HYD77" t="s">
        <v>221</v>
      </c>
      <c r="HYE77">
        <v>39836000</v>
      </c>
      <c r="HYF77" t="s">
        <v>221</v>
      </c>
      <c r="HYG77">
        <v>39836000</v>
      </c>
      <c r="HYH77" t="s">
        <v>221</v>
      </c>
      <c r="HYI77">
        <v>39836000</v>
      </c>
      <c r="HYJ77" t="s">
        <v>221</v>
      </c>
      <c r="HYK77">
        <v>39836000</v>
      </c>
      <c r="HYL77" t="s">
        <v>221</v>
      </c>
      <c r="HYM77">
        <v>39836000</v>
      </c>
      <c r="HYN77" t="s">
        <v>221</v>
      </c>
      <c r="HYO77">
        <v>39836000</v>
      </c>
      <c r="HYP77" t="s">
        <v>221</v>
      </c>
      <c r="HYQ77">
        <v>39836000</v>
      </c>
      <c r="HYR77" t="s">
        <v>221</v>
      </c>
      <c r="HYS77">
        <v>39836000</v>
      </c>
      <c r="HYT77" t="s">
        <v>221</v>
      </c>
      <c r="HYU77">
        <v>39836000</v>
      </c>
      <c r="HYV77" t="s">
        <v>221</v>
      </c>
      <c r="HYW77">
        <v>39836000</v>
      </c>
      <c r="HYX77" t="s">
        <v>221</v>
      </c>
      <c r="HYY77">
        <v>39836000</v>
      </c>
      <c r="HYZ77" t="s">
        <v>221</v>
      </c>
      <c r="HZA77">
        <v>39836000</v>
      </c>
      <c r="HZB77" t="s">
        <v>221</v>
      </c>
      <c r="HZC77">
        <v>39836000</v>
      </c>
      <c r="HZD77" t="s">
        <v>221</v>
      </c>
      <c r="HZE77">
        <v>39836000</v>
      </c>
      <c r="HZF77" t="s">
        <v>221</v>
      </c>
      <c r="HZG77">
        <v>39836000</v>
      </c>
      <c r="HZH77" t="s">
        <v>221</v>
      </c>
      <c r="HZI77">
        <v>39836000</v>
      </c>
      <c r="HZJ77" t="s">
        <v>221</v>
      </c>
      <c r="HZK77">
        <v>39836000</v>
      </c>
      <c r="HZL77" t="s">
        <v>221</v>
      </c>
      <c r="HZM77">
        <v>39836000</v>
      </c>
      <c r="HZN77" t="s">
        <v>221</v>
      </c>
      <c r="HZO77">
        <v>39836000</v>
      </c>
      <c r="HZP77" t="s">
        <v>221</v>
      </c>
      <c r="HZQ77">
        <v>39836000</v>
      </c>
      <c r="HZR77" t="s">
        <v>221</v>
      </c>
      <c r="HZS77">
        <v>39836000</v>
      </c>
      <c r="HZT77" t="s">
        <v>221</v>
      </c>
      <c r="HZU77">
        <v>39836000</v>
      </c>
      <c r="HZV77" t="s">
        <v>221</v>
      </c>
      <c r="HZW77">
        <v>39836000</v>
      </c>
      <c r="HZX77" t="s">
        <v>221</v>
      </c>
      <c r="HZY77">
        <v>39836000</v>
      </c>
      <c r="HZZ77" t="s">
        <v>221</v>
      </c>
      <c r="IAA77">
        <v>39836000</v>
      </c>
      <c r="IAB77" t="s">
        <v>221</v>
      </c>
      <c r="IAC77">
        <v>39836000</v>
      </c>
      <c r="IAD77" t="s">
        <v>221</v>
      </c>
      <c r="IAE77">
        <v>39836000</v>
      </c>
      <c r="IAF77" t="s">
        <v>221</v>
      </c>
      <c r="IAG77">
        <v>39836000</v>
      </c>
      <c r="IAH77" t="s">
        <v>221</v>
      </c>
      <c r="IAI77">
        <v>39836000</v>
      </c>
      <c r="IAJ77" t="s">
        <v>221</v>
      </c>
      <c r="IAK77">
        <v>39836000</v>
      </c>
      <c r="IAL77" t="s">
        <v>221</v>
      </c>
      <c r="IAM77">
        <v>39836000</v>
      </c>
      <c r="IAN77" t="s">
        <v>221</v>
      </c>
      <c r="IAO77">
        <v>39836000</v>
      </c>
      <c r="IAP77" t="s">
        <v>221</v>
      </c>
      <c r="IAQ77">
        <v>39836000</v>
      </c>
      <c r="IAR77" t="s">
        <v>221</v>
      </c>
      <c r="IAS77">
        <v>39836000</v>
      </c>
      <c r="IAT77" t="s">
        <v>221</v>
      </c>
      <c r="IAU77">
        <v>39836000</v>
      </c>
      <c r="IAV77" t="s">
        <v>221</v>
      </c>
      <c r="IAW77">
        <v>39836000</v>
      </c>
      <c r="IAX77" t="s">
        <v>221</v>
      </c>
      <c r="IAY77">
        <v>39836000</v>
      </c>
      <c r="IAZ77" t="s">
        <v>221</v>
      </c>
      <c r="IBA77">
        <v>39836000</v>
      </c>
      <c r="IBB77" t="s">
        <v>221</v>
      </c>
      <c r="IBC77">
        <v>39836000</v>
      </c>
      <c r="IBD77" t="s">
        <v>221</v>
      </c>
      <c r="IBE77">
        <v>39836000</v>
      </c>
      <c r="IBF77" t="s">
        <v>221</v>
      </c>
      <c r="IBG77">
        <v>39836000</v>
      </c>
      <c r="IBH77" t="s">
        <v>221</v>
      </c>
      <c r="IBI77">
        <v>39836000</v>
      </c>
      <c r="IBJ77" t="s">
        <v>221</v>
      </c>
      <c r="IBK77">
        <v>39836000</v>
      </c>
      <c r="IBL77" t="s">
        <v>221</v>
      </c>
      <c r="IBM77">
        <v>39836000</v>
      </c>
      <c r="IBN77" t="s">
        <v>221</v>
      </c>
      <c r="IBO77">
        <v>39836000</v>
      </c>
      <c r="IBP77" t="s">
        <v>221</v>
      </c>
      <c r="IBQ77">
        <v>39836000</v>
      </c>
      <c r="IBR77" t="s">
        <v>221</v>
      </c>
      <c r="IBS77">
        <v>39836000</v>
      </c>
      <c r="IBT77" t="s">
        <v>221</v>
      </c>
      <c r="IBU77">
        <v>39836000</v>
      </c>
      <c r="IBV77" t="s">
        <v>221</v>
      </c>
      <c r="IBW77">
        <v>39836000</v>
      </c>
      <c r="IBX77" t="s">
        <v>221</v>
      </c>
      <c r="IBY77">
        <v>39836000</v>
      </c>
      <c r="IBZ77" t="s">
        <v>221</v>
      </c>
      <c r="ICA77">
        <v>39836000</v>
      </c>
      <c r="ICB77" t="s">
        <v>221</v>
      </c>
      <c r="ICC77">
        <v>39836000</v>
      </c>
      <c r="ICD77" t="s">
        <v>221</v>
      </c>
      <c r="ICE77">
        <v>39836000</v>
      </c>
      <c r="ICF77" t="s">
        <v>221</v>
      </c>
      <c r="ICG77">
        <v>39836000</v>
      </c>
      <c r="ICH77" t="s">
        <v>221</v>
      </c>
      <c r="ICI77">
        <v>39836000</v>
      </c>
      <c r="ICJ77" t="s">
        <v>221</v>
      </c>
      <c r="ICK77">
        <v>39836000</v>
      </c>
      <c r="ICL77" t="s">
        <v>221</v>
      </c>
      <c r="ICM77">
        <v>39836000</v>
      </c>
      <c r="ICN77" t="s">
        <v>221</v>
      </c>
      <c r="ICO77">
        <v>39836000</v>
      </c>
      <c r="ICP77" t="s">
        <v>221</v>
      </c>
      <c r="ICQ77">
        <v>39836000</v>
      </c>
      <c r="ICR77" t="s">
        <v>221</v>
      </c>
      <c r="ICS77">
        <v>39836000</v>
      </c>
      <c r="ICT77" t="s">
        <v>221</v>
      </c>
      <c r="ICU77">
        <v>39836000</v>
      </c>
      <c r="ICV77" t="s">
        <v>221</v>
      </c>
      <c r="ICW77">
        <v>39836000</v>
      </c>
      <c r="ICX77" t="s">
        <v>221</v>
      </c>
      <c r="ICY77">
        <v>39836000</v>
      </c>
      <c r="ICZ77" t="s">
        <v>221</v>
      </c>
      <c r="IDA77">
        <v>39836000</v>
      </c>
      <c r="IDB77" t="s">
        <v>221</v>
      </c>
      <c r="IDC77">
        <v>39836000</v>
      </c>
      <c r="IDD77" t="s">
        <v>221</v>
      </c>
      <c r="IDE77">
        <v>39836000</v>
      </c>
      <c r="IDF77" t="s">
        <v>221</v>
      </c>
      <c r="IDG77">
        <v>39836000</v>
      </c>
      <c r="IDH77" t="s">
        <v>221</v>
      </c>
      <c r="IDI77">
        <v>39836000</v>
      </c>
      <c r="IDJ77" t="s">
        <v>221</v>
      </c>
      <c r="IDK77">
        <v>39836000</v>
      </c>
      <c r="IDL77" t="s">
        <v>221</v>
      </c>
      <c r="IDM77">
        <v>39836000</v>
      </c>
      <c r="IDN77" t="s">
        <v>221</v>
      </c>
      <c r="IDO77">
        <v>39836000</v>
      </c>
      <c r="IDP77" t="s">
        <v>221</v>
      </c>
      <c r="IDQ77">
        <v>39836000</v>
      </c>
      <c r="IDR77" t="s">
        <v>221</v>
      </c>
      <c r="IDS77">
        <v>39836000</v>
      </c>
      <c r="IDT77" t="s">
        <v>221</v>
      </c>
      <c r="IDU77">
        <v>39836000</v>
      </c>
      <c r="IDV77" t="s">
        <v>221</v>
      </c>
      <c r="IDW77">
        <v>39836000</v>
      </c>
      <c r="IDX77" t="s">
        <v>221</v>
      </c>
      <c r="IDY77">
        <v>39836000</v>
      </c>
      <c r="IDZ77" t="s">
        <v>221</v>
      </c>
      <c r="IEA77">
        <v>39836000</v>
      </c>
      <c r="IEB77" t="s">
        <v>221</v>
      </c>
      <c r="IEC77">
        <v>39836000</v>
      </c>
      <c r="IED77" t="s">
        <v>221</v>
      </c>
      <c r="IEE77">
        <v>39836000</v>
      </c>
      <c r="IEF77" t="s">
        <v>221</v>
      </c>
      <c r="IEG77">
        <v>39836000</v>
      </c>
      <c r="IEH77" t="s">
        <v>221</v>
      </c>
      <c r="IEI77">
        <v>39836000</v>
      </c>
      <c r="IEJ77" t="s">
        <v>221</v>
      </c>
      <c r="IEK77">
        <v>39836000</v>
      </c>
      <c r="IEL77" t="s">
        <v>221</v>
      </c>
      <c r="IEM77">
        <v>39836000</v>
      </c>
      <c r="IEN77" t="s">
        <v>221</v>
      </c>
      <c r="IEO77">
        <v>39836000</v>
      </c>
      <c r="IEP77" t="s">
        <v>221</v>
      </c>
      <c r="IEQ77">
        <v>39836000</v>
      </c>
      <c r="IER77" t="s">
        <v>221</v>
      </c>
      <c r="IES77">
        <v>39836000</v>
      </c>
      <c r="IET77" t="s">
        <v>221</v>
      </c>
      <c r="IEU77">
        <v>39836000</v>
      </c>
      <c r="IEV77" t="s">
        <v>221</v>
      </c>
      <c r="IEW77">
        <v>39836000</v>
      </c>
      <c r="IEX77" t="s">
        <v>221</v>
      </c>
      <c r="IEY77">
        <v>39836000</v>
      </c>
      <c r="IEZ77" t="s">
        <v>221</v>
      </c>
      <c r="IFA77">
        <v>39836000</v>
      </c>
      <c r="IFB77" t="s">
        <v>221</v>
      </c>
      <c r="IFC77">
        <v>39836000</v>
      </c>
      <c r="IFD77" t="s">
        <v>221</v>
      </c>
      <c r="IFE77">
        <v>39836000</v>
      </c>
      <c r="IFF77" t="s">
        <v>221</v>
      </c>
      <c r="IFG77">
        <v>39836000</v>
      </c>
      <c r="IFH77" t="s">
        <v>221</v>
      </c>
      <c r="IFI77">
        <v>39836000</v>
      </c>
      <c r="IFJ77" t="s">
        <v>221</v>
      </c>
      <c r="IFK77">
        <v>39836000</v>
      </c>
      <c r="IFL77" t="s">
        <v>221</v>
      </c>
      <c r="IFM77">
        <v>39836000</v>
      </c>
      <c r="IFN77" t="s">
        <v>221</v>
      </c>
      <c r="IFO77">
        <v>39836000</v>
      </c>
      <c r="IFP77" t="s">
        <v>221</v>
      </c>
      <c r="IFQ77">
        <v>39836000</v>
      </c>
      <c r="IFR77" t="s">
        <v>221</v>
      </c>
      <c r="IFS77">
        <v>39836000</v>
      </c>
      <c r="IFT77" t="s">
        <v>221</v>
      </c>
      <c r="IFU77">
        <v>39836000</v>
      </c>
      <c r="IFV77" t="s">
        <v>221</v>
      </c>
      <c r="IFW77">
        <v>39836000</v>
      </c>
      <c r="IFX77" t="s">
        <v>221</v>
      </c>
      <c r="IFY77">
        <v>39836000</v>
      </c>
      <c r="IFZ77" t="s">
        <v>221</v>
      </c>
      <c r="IGA77">
        <v>39836000</v>
      </c>
      <c r="IGB77" t="s">
        <v>221</v>
      </c>
      <c r="IGC77">
        <v>39836000</v>
      </c>
      <c r="IGD77" t="s">
        <v>221</v>
      </c>
      <c r="IGE77">
        <v>39836000</v>
      </c>
      <c r="IGF77" t="s">
        <v>221</v>
      </c>
      <c r="IGG77">
        <v>39836000</v>
      </c>
      <c r="IGH77" t="s">
        <v>221</v>
      </c>
      <c r="IGI77">
        <v>39836000</v>
      </c>
      <c r="IGJ77" t="s">
        <v>221</v>
      </c>
      <c r="IGK77">
        <v>39836000</v>
      </c>
      <c r="IGL77" t="s">
        <v>221</v>
      </c>
      <c r="IGM77">
        <v>39836000</v>
      </c>
      <c r="IGN77" t="s">
        <v>221</v>
      </c>
      <c r="IGO77">
        <v>39836000</v>
      </c>
      <c r="IGP77" t="s">
        <v>221</v>
      </c>
      <c r="IGQ77">
        <v>39836000</v>
      </c>
      <c r="IGR77" t="s">
        <v>221</v>
      </c>
      <c r="IGS77">
        <v>39836000</v>
      </c>
      <c r="IGT77" t="s">
        <v>221</v>
      </c>
      <c r="IGU77">
        <v>39836000</v>
      </c>
      <c r="IGV77" t="s">
        <v>221</v>
      </c>
      <c r="IGW77">
        <v>39836000</v>
      </c>
      <c r="IGX77" t="s">
        <v>221</v>
      </c>
      <c r="IGY77">
        <v>39836000</v>
      </c>
      <c r="IGZ77" t="s">
        <v>221</v>
      </c>
      <c r="IHA77">
        <v>39836000</v>
      </c>
      <c r="IHB77" t="s">
        <v>221</v>
      </c>
      <c r="IHC77">
        <v>39836000</v>
      </c>
      <c r="IHD77" t="s">
        <v>221</v>
      </c>
      <c r="IHE77">
        <v>39836000</v>
      </c>
      <c r="IHF77" t="s">
        <v>221</v>
      </c>
      <c r="IHG77">
        <v>39836000</v>
      </c>
      <c r="IHH77" t="s">
        <v>221</v>
      </c>
      <c r="IHI77">
        <v>39836000</v>
      </c>
      <c r="IHJ77" t="s">
        <v>221</v>
      </c>
      <c r="IHK77">
        <v>39836000</v>
      </c>
      <c r="IHL77" t="s">
        <v>221</v>
      </c>
      <c r="IHM77">
        <v>39836000</v>
      </c>
      <c r="IHN77" t="s">
        <v>221</v>
      </c>
      <c r="IHO77">
        <v>39836000</v>
      </c>
      <c r="IHP77" t="s">
        <v>221</v>
      </c>
      <c r="IHQ77">
        <v>39836000</v>
      </c>
      <c r="IHR77" t="s">
        <v>221</v>
      </c>
      <c r="IHS77">
        <v>39836000</v>
      </c>
      <c r="IHT77" t="s">
        <v>221</v>
      </c>
      <c r="IHU77">
        <v>39836000</v>
      </c>
      <c r="IHV77" t="s">
        <v>221</v>
      </c>
      <c r="IHW77">
        <v>39836000</v>
      </c>
      <c r="IHX77" t="s">
        <v>221</v>
      </c>
      <c r="IHY77">
        <v>39836000</v>
      </c>
      <c r="IHZ77" t="s">
        <v>221</v>
      </c>
      <c r="IIA77">
        <v>39836000</v>
      </c>
      <c r="IIB77" t="s">
        <v>221</v>
      </c>
      <c r="IIC77">
        <v>39836000</v>
      </c>
      <c r="IID77" t="s">
        <v>221</v>
      </c>
      <c r="IIE77">
        <v>39836000</v>
      </c>
      <c r="IIF77" t="s">
        <v>221</v>
      </c>
      <c r="IIG77">
        <v>39836000</v>
      </c>
      <c r="IIH77" t="s">
        <v>221</v>
      </c>
      <c r="III77">
        <v>39836000</v>
      </c>
      <c r="IIJ77" t="s">
        <v>221</v>
      </c>
      <c r="IIK77">
        <v>39836000</v>
      </c>
      <c r="IIL77" t="s">
        <v>221</v>
      </c>
      <c r="IIM77">
        <v>39836000</v>
      </c>
      <c r="IIN77" t="s">
        <v>221</v>
      </c>
      <c r="IIO77">
        <v>39836000</v>
      </c>
      <c r="IIP77" t="s">
        <v>221</v>
      </c>
      <c r="IIQ77">
        <v>39836000</v>
      </c>
      <c r="IIR77" t="s">
        <v>221</v>
      </c>
      <c r="IIS77">
        <v>39836000</v>
      </c>
      <c r="IIT77" t="s">
        <v>221</v>
      </c>
      <c r="IIU77">
        <v>39836000</v>
      </c>
      <c r="IIV77" t="s">
        <v>221</v>
      </c>
      <c r="IIW77">
        <v>39836000</v>
      </c>
      <c r="IIX77" t="s">
        <v>221</v>
      </c>
      <c r="IIY77">
        <v>39836000</v>
      </c>
      <c r="IIZ77" t="s">
        <v>221</v>
      </c>
      <c r="IJA77">
        <v>39836000</v>
      </c>
      <c r="IJB77" t="s">
        <v>221</v>
      </c>
      <c r="IJC77">
        <v>39836000</v>
      </c>
      <c r="IJD77" t="s">
        <v>221</v>
      </c>
      <c r="IJE77">
        <v>39836000</v>
      </c>
      <c r="IJF77" t="s">
        <v>221</v>
      </c>
      <c r="IJG77">
        <v>39836000</v>
      </c>
      <c r="IJH77" t="s">
        <v>221</v>
      </c>
      <c r="IJI77">
        <v>39836000</v>
      </c>
      <c r="IJJ77" t="s">
        <v>221</v>
      </c>
      <c r="IJK77">
        <v>39836000</v>
      </c>
      <c r="IJL77" t="s">
        <v>221</v>
      </c>
      <c r="IJM77">
        <v>39836000</v>
      </c>
      <c r="IJN77" t="s">
        <v>221</v>
      </c>
      <c r="IJO77">
        <v>39836000</v>
      </c>
      <c r="IJP77" t="s">
        <v>221</v>
      </c>
      <c r="IJQ77">
        <v>39836000</v>
      </c>
      <c r="IJR77" t="s">
        <v>221</v>
      </c>
      <c r="IJS77">
        <v>39836000</v>
      </c>
      <c r="IJT77" t="s">
        <v>221</v>
      </c>
      <c r="IJU77">
        <v>39836000</v>
      </c>
      <c r="IJV77" t="s">
        <v>221</v>
      </c>
      <c r="IJW77">
        <v>39836000</v>
      </c>
      <c r="IJX77" t="s">
        <v>221</v>
      </c>
      <c r="IJY77">
        <v>39836000</v>
      </c>
      <c r="IJZ77" t="s">
        <v>221</v>
      </c>
      <c r="IKA77">
        <v>39836000</v>
      </c>
      <c r="IKB77" t="s">
        <v>221</v>
      </c>
      <c r="IKC77">
        <v>39836000</v>
      </c>
      <c r="IKD77" t="s">
        <v>221</v>
      </c>
      <c r="IKE77">
        <v>39836000</v>
      </c>
      <c r="IKF77" t="s">
        <v>221</v>
      </c>
      <c r="IKG77">
        <v>39836000</v>
      </c>
      <c r="IKH77" t="s">
        <v>221</v>
      </c>
      <c r="IKI77">
        <v>39836000</v>
      </c>
      <c r="IKJ77" t="s">
        <v>221</v>
      </c>
      <c r="IKK77">
        <v>39836000</v>
      </c>
      <c r="IKL77" t="s">
        <v>221</v>
      </c>
      <c r="IKM77">
        <v>39836000</v>
      </c>
      <c r="IKN77" t="s">
        <v>221</v>
      </c>
      <c r="IKO77">
        <v>39836000</v>
      </c>
      <c r="IKP77" t="s">
        <v>221</v>
      </c>
      <c r="IKQ77">
        <v>39836000</v>
      </c>
      <c r="IKR77" t="s">
        <v>221</v>
      </c>
      <c r="IKS77">
        <v>39836000</v>
      </c>
      <c r="IKT77" t="s">
        <v>221</v>
      </c>
      <c r="IKU77">
        <v>39836000</v>
      </c>
      <c r="IKV77" t="s">
        <v>221</v>
      </c>
      <c r="IKW77">
        <v>39836000</v>
      </c>
      <c r="IKX77" t="s">
        <v>221</v>
      </c>
      <c r="IKY77">
        <v>39836000</v>
      </c>
      <c r="IKZ77" t="s">
        <v>221</v>
      </c>
      <c r="ILA77">
        <v>39836000</v>
      </c>
      <c r="ILB77" t="s">
        <v>221</v>
      </c>
      <c r="ILC77">
        <v>39836000</v>
      </c>
      <c r="ILD77" t="s">
        <v>221</v>
      </c>
      <c r="ILE77">
        <v>39836000</v>
      </c>
      <c r="ILF77" t="s">
        <v>221</v>
      </c>
      <c r="ILG77">
        <v>39836000</v>
      </c>
      <c r="ILH77" t="s">
        <v>221</v>
      </c>
      <c r="ILI77">
        <v>39836000</v>
      </c>
      <c r="ILJ77" t="s">
        <v>221</v>
      </c>
      <c r="ILK77">
        <v>39836000</v>
      </c>
      <c r="ILL77" t="s">
        <v>221</v>
      </c>
      <c r="ILM77">
        <v>39836000</v>
      </c>
      <c r="ILN77" t="s">
        <v>221</v>
      </c>
      <c r="ILO77">
        <v>39836000</v>
      </c>
      <c r="ILP77" t="s">
        <v>221</v>
      </c>
      <c r="ILQ77">
        <v>39836000</v>
      </c>
      <c r="ILR77" t="s">
        <v>221</v>
      </c>
      <c r="ILS77">
        <v>39836000</v>
      </c>
      <c r="ILT77" t="s">
        <v>221</v>
      </c>
      <c r="ILU77">
        <v>39836000</v>
      </c>
      <c r="ILV77" t="s">
        <v>221</v>
      </c>
      <c r="ILW77">
        <v>39836000</v>
      </c>
      <c r="ILX77" t="s">
        <v>221</v>
      </c>
      <c r="ILY77">
        <v>39836000</v>
      </c>
      <c r="ILZ77" t="s">
        <v>221</v>
      </c>
      <c r="IMA77">
        <v>39836000</v>
      </c>
      <c r="IMB77" t="s">
        <v>221</v>
      </c>
      <c r="IMC77">
        <v>39836000</v>
      </c>
      <c r="IMD77" t="s">
        <v>221</v>
      </c>
      <c r="IME77">
        <v>39836000</v>
      </c>
      <c r="IMF77" t="s">
        <v>221</v>
      </c>
      <c r="IMG77">
        <v>39836000</v>
      </c>
      <c r="IMH77" t="s">
        <v>221</v>
      </c>
      <c r="IMI77">
        <v>39836000</v>
      </c>
      <c r="IMJ77" t="s">
        <v>221</v>
      </c>
      <c r="IMK77">
        <v>39836000</v>
      </c>
      <c r="IML77" t="s">
        <v>221</v>
      </c>
      <c r="IMM77">
        <v>39836000</v>
      </c>
      <c r="IMN77" t="s">
        <v>221</v>
      </c>
      <c r="IMO77">
        <v>39836000</v>
      </c>
      <c r="IMP77" t="s">
        <v>221</v>
      </c>
      <c r="IMQ77">
        <v>39836000</v>
      </c>
      <c r="IMR77" t="s">
        <v>221</v>
      </c>
      <c r="IMS77">
        <v>39836000</v>
      </c>
      <c r="IMT77" t="s">
        <v>221</v>
      </c>
      <c r="IMU77">
        <v>39836000</v>
      </c>
      <c r="IMV77" t="s">
        <v>221</v>
      </c>
      <c r="IMW77">
        <v>39836000</v>
      </c>
      <c r="IMX77" t="s">
        <v>221</v>
      </c>
      <c r="IMY77">
        <v>39836000</v>
      </c>
      <c r="IMZ77" t="s">
        <v>221</v>
      </c>
      <c r="INA77">
        <v>39836000</v>
      </c>
      <c r="INB77" t="s">
        <v>221</v>
      </c>
      <c r="INC77">
        <v>39836000</v>
      </c>
      <c r="IND77" t="s">
        <v>221</v>
      </c>
      <c r="INE77">
        <v>39836000</v>
      </c>
      <c r="INF77" t="s">
        <v>221</v>
      </c>
      <c r="ING77">
        <v>39836000</v>
      </c>
      <c r="INH77" t="s">
        <v>221</v>
      </c>
      <c r="INI77">
        <v>39836000</v>
      </c>
      <c r="INJ77" t="s">
        <v>221</v>
      </c>
      <c r="INK77">
        <v>39836000</v>
      </c>
      <c r="INL77" t="s">
        <v>221</v>
      </c>
      <c r="INM77">
        <v>39836000</v>
      </c>
      <c r="INN77" t="s">
        <v>221</v>
      </c>
      <c r="INO77">
        <v>39836000</v>
      </c>
      <c r="INP77" t="s">
        <v>221</v>
      </c>
      <c r="INQ77">
        <v>39836000</v>
      </c>
      <c r="INR77" t="s">
        <v>221</v>
      </c>
      <c r="INS77">
        <v>39836000</v>
      </c>
      <c r="INT77" t="s">
        <v>221</v>
      </c>
      <c r="INU77">
        <v>39836000</v>
      </c>
      <c r="INV77" t="s">
        <v>221</v>
      </c>
      <c r="INW77">
        <v>39836000</v>
      </c>
      <c r="INX77" t="s">
        <v>221</v>
      </c>
      <c r="INY77">
        <v>39836000</v>
      </c>
      <c r="INZ77" t="s">
        <v>221</v>
      </c>
      <c r="IOA77">
        <v>39836000</v>
      </c>
      <c r="IOB77" t="s">
        <v>221</v>
      </c>
      <c r="IOC77">
        <v>39836000</v>
      </c>
      <c r="IOD77" t="s">
        <v>221</v>
      </c>
      <c r="IOE77">
        <v>39836000</v>
      </c>
      <c r="IOF77" t="s">
        <v>221</v>
      </c>
      <c r="IOG77">
        <v>39836000</v>
      </c>
      <c r="IOH77" t="s">
        <v>221</v>
      </c>
      <c r="IOI77">
        <v>39836000</v>
      </c>
      <c r="IOJ77" t="s">
        <v>221</v>
      </c>
      <c r="IOK77">
        <v>39836000</v>
      </c>
      <c r="IOL77" t="s">
        <v>221</v>
      </c>
      <c r="IOM77">
        <v>39836000</v>
      </c>
      <c r="ION77" t="s">
        <v>221</v>
      </c>
      <c r="IOO77">
        <v>39836000</v>
      </c>
      <c r="IOP77" t="s">
        <v>221</v>
      </c>
      <c r="IOQ77">
        <v>39836000</v>
      </c>
      <c r="IOR77" t="s">
        <v>221</v>
      </c>
      <c r="IOS77">
        <v>39836000</v>
      </c>
      <c r="IOT77" t="s">
        <v>221</v>
      </c>
      <c r="IOU77">
        <v>39836000</v>
      </c>
      <c r="IOV77" t="s">
        <v>221</v>
      </c>
      <c r="IOW77">
        <v>39836000</v>
      </c>
      <c r="IOX77" t="s">
        <v>221</v>
      </c>
      <c r="IOY77">
        <v>39836000</v>
      </c>
      <c r="IOZ77" t="s">
        <v>221</v>
      </c>
      <c r="IPA77">
        <v>39836000</v>
      </c>
      <c r="IPB77" t="s">
        <v>221</v>
      </c>
      <c r="IPC77">
        <v>39836000</v>
      </c>
      <c r="IPD77" t="s">
        <v>221</v>
      </c>
      <c r="IPE77">
        <v>39836000</v>
      </c>
      <c r="IPF77" t="s">
        <v>221</v>
      </c>
      <c r="IPG77">
        <v>39836000</v>
      </c>
      <c r="IPH77" t="s">
        <v>221</v>
      </c>
      <c r="IPI77">
        <v>39836000</v>
      </c>
      <c r="IPJ77" t="s">
        <v>221</v>
      </c>
      <c r="IPK77">
        <v>39836000</v>
      </c>
      <c r="IPL77" t="s">
        <v>221</v>
      </c>
      <c r="IPM77">
        <v>39836000</v>
      </c>
      <c r="IPN77" t="s">
        <v>221</v>
      </c>
      <c r="IPO77">
        <v>39836000</v>
      </c>
      <c r="IPP77" t="s">
        <v>221</v>
      </c>
      <c r="IPQ77">
        <v>39836000</v>
      </c>
      <c r="IPR77" t="s">
        <v>221</v>
      </c>
      <c r="IPS77">
        <v>39836000</v>
      </c>
      <c r="IPT77" t="s">
        <v>221</v>
      </c>
      <c r="IPU77">
        <v>39836000</v>
      </c>
      <c r="IPV77" t="s">
        <v>221</v>
      </c>
      <c r="IPW77">
        <v>39836000</v>
      </c>
      <c r="IPX77" t="s">
        <v>221</v>
      </c>
      <c r="IPY77">
        <v>39836000</v>
      </c>
      <c r="IPZ77" t="s">
        <v>221</v>
      </c>
      <c r="IQA77">
        <v>39836000</v>
      </c>
      <c r="IQB77" t="s">
        <v>221</v>
      </c>
      <c r="IQC77">
        <v>39836000</v>
      </c>
      <c r="IQD77" t="s">
        <v>221</v>
      </c>
      <c r="IQE77">
        <v>39836000</v>
      </c>
      <c r="IQF77" t="s">
        <v>221</v>
      </c>
      <c r="IQG77">
        <v>39836000</v>
      </c>
      <c r="IQH77" t="s">
        <v>221</v>
      </c>
      <c r="IQI77">
        <v>39836000</v>
      </c>
      <c r="IQJ77" t="s">
        <v>221</v>
      </c>
      <c r="IQK77">
        <v>39836000</v>
      </c>
      <c r="IQL77" t="s">
        <v>221</v>
      </c>
      <c r="IQM77">
        <v>39836000</v>
      </c>
      <c r="IQN77" t="s">
        <v>221</v>
      </c>
      <c r="IQO77">
        <v>39836000</v>
      </c>
      <c r="IQP77" t="s">
        <v>221</v>
      </c>
      <c r="IQQ77">
        <v>39836000</v>
      </c>
      <c r="IQR77" t="s">
        <v>221</v>
      </c>
      <c r="IQS77">
        <v>39836000</v>
      </c>
      <c r="IQT77" t="s">
        <v>221</v>
      </c>
      <c r="IQU77">
        <v>39836000</v>
      </c>
      <c r="IQV77" t="s">
        <v>221</v>
      </c>
      <c r="IQW77">
        <v>39836000</v>
      </c>
      <c r="IQX77" t="s">
        <v>221</v>
      </c>
      <c r="IQY77">
        <v>39836000</v>
      </c>
      <c r="IQZ77" t="s">
        <v>221</v>
      </c>
      <c r="IRA77">
        <v>39836000</v>
      </c>
      <c r="IRB77" t="s">
        <v>221</v>
      </c>
      <c r="IRC77">
        <v>39836000</v>
      </c>
      <c r="IRD77" t="s">
        <v>221</v>
      </c>
      <c r="IRE77">
        <v>39836000</v>
      </c>
      <c r="IRF77" t="s">
        <v>221</v>
      </c>
      <c r="IRG77">
        <v>39836000</v>
      </c>
      <c r="IRH77" t="s">
        <v>221</v>
      </c>
      <c r="IRI77">
        <v>39836000</v>
      </c>
      <c r="IRJ77" t="s">
        <v>221</v>
      </c>
      <c r="IRK77">
        <v>39836000</v>
      </c>
      <c r="IRL77" t="s">
        <v>221</v>
      </c>
      <c r="IRM77">
        <v>39836000</v>
      </c>
      <c r="IRN77" t="s">
        <v>221</v>
      </c>
      <c r="IRO77">
        <v>39836000</v>
      </c>
      <c r="IRP77" t="s">
        <v>221</v>
      </c>
      <c r="IRQ77">
        <v>39836000</v>
      </c>
      <c r="IRR77" t="s">
        <v>221</v>
      </c>
      <c r="IRS77">
        <v>39836000</v>
      </c>
      <c r="IRT77" t="s">
        <v>221</v>
      </c>
      <c r="IRU77">
        <v>39836000</v>
      </c>
      <c r="IRV77" t="s">
        <v>221</v>
      </c>
      <c r="IRW77">
        <v>39836000</v>
      </c>
      <c r="IRX77" t="s">
        <v>221</v>
      </c>
      <c r="IRY77">
        <v>39836000</v>
      </c>
      <c r="IRZ77" t="s">
        <v>221</v>
      </c>
      <c r="ISA77">
        <v>39836000</v>
      </c>
      <c r="ISB77" t="s">
        <v>221</v>
      </c>
      <c r="ISC77">
        <v>39836000</v>
      </c>
      <c r="ISD77" t="s">
        <v>221</v>
      </c>
      <c r="ISE77">
        <v>39836000</v>
      </c>
      <c r="ISF77" t="s">
        <v>221</v>
      </c>
      <c r="ISG77">
        <v>39836000</v>
      </c>
      <c r="ISH77" t="s">
        <v>221</v>
      </c>
      <c r="ISI77">
        <v>39836000</v>
      </c>
      <c r="ISJ77" t="s">
        <v>221</v>
      </c>
      <c r="ISK77">
        <v>39836000</v>
      </c>
      <c r="ISL77" t="s">
        <v>221</v>
      </c>
      <c r="ISM77">
        <v>39836000</v>
      </c>
      <c r="ISN77" t="s">
        <v>221</v>
      </c>
      <c r="ISO77">
        <v>39836000</v>
      </c>
      <c r="ISP77" t="s">
        <v>221</v>
      </c>
      <c r="ISQ77">
        <v>39836000</v>
      </c>
      <c r="ISR77" t="s">
        <v>221</v>
      </c>
      <c r="ISS77">
        <v>39836000</v>
      </c>
      <c r="IST77" t="s">
        <v>221</v>
      </c>
      <c r="ISU77">
        <v>39836000</v>
      </c>
      <c r="ISV77" t="s">
        <v>221</v>
      </c>
      <c r="ISW77">
        <v>39836000</v>
      </c>
      <c r="ISX77" t="s">
        <v>221</v>
      </c>
      <c r="ISY77">
        <v>39836000</v>
      </c>
      <c r="ISZ77" t="s">
        <v>221</v>
      </c>
      <c r="ITA77">
        <v>39836000</v>
      </c>
      <c r="ITB77" t="s">
        <v>221</v>
      </c>
      <c r="ITC77">
        <v>39836000</v>
      </c>
      <c r="ITD77" t="s">
        <v>221</v>
      </c>
      <c r="ITE77">
        <v>39836000</v>
      </c>
      <c r="ITF77" t="s">
        <v>221</v>
      </c>
      <c r="ITG77">
        <v>39836000</v>
      </c>
      <c r="ITH77" t="s">
        <v>221</v>
      </c>
      <c r="ITI77">
        <v>39836000</v>
      </c>
      <c r="ITJ77" t="s">
        <v>221</v>
      </c>
      <c r="ITK77">
        <v>39836000</v>
      </c>
      <c r="ITL77" t="s">
        <v>221</v>
      </c>
      <c r="ITM77">
        <v>39836000</v>
      </c>
      <c r="ITN77" t="s">
        <v>221</v>
      </c>
      <c r="ITO77">
        <v>39836000</v>
      </c>
      <c r="ITP77" t="s">
        <v>221</v>
      </c>
      <c r="ITQ77">
        <v>39836000</v>
      </c>
      <c r="ITR77" t="s">
        <v>221</v>
      </c>
      <c r="ITS77">
        <v>39836000</v>
      </c>
      <c r="ITT77" t="s">
        <v>221</v>
      </c>
      <c r="ITU77">
        <v>39836000</v>
      </c>
      <c r="ITV77" t="s">
        <v>221</v>
      </c>
      <c r="ITW77">
        <v>39836000</v>
      </c>
      <c r="ITX77" t="s">
        <v>221</v>
      </c>
      <c r="ITY77">
        <v>39836000</v>
      </c>
      <c r="ITZ77" t="s">
        <v>221</v>
      </c>
      <c r="IUA77">
        <v>39836000</v>
      </c>
      <c r="IUB77" t="s">
        <v>221</v>
      </c>
      <c r="IUC77">
        <v>39836000</v>
      </c>
      <c r="IUD77" t="s">
        <v>221</v>
      </c>
      <c r="IUE77">
        <v>39836000</v>
      </c>
      <c r="IUF77" t="s">
        <v>221</v>
      </c>
      <c r="IUG77">
        <v>39836000</v>
      </c>
      <c r="IUH77" t="s">
        <v>221</v>
      </c>
      <c r="IUI77">
        <v>39836000</v>
      </c>
      <c r="IUJ77" t="s">
        <v>221</v>
      </c>
      <c r="IUK77">
        <v>39836000</v>
      </c>
      <c r="IUL77" t="s">
        <v>221</v>
      </c>
      <c r="IUM77">
        <v>39836000</v>
      </c>
      <c r="IUN77" t="s">
        <v>221</v>
      </c>
      <c r="IUO77">
        <v>39836000</v>
      </c>
      <c r="IUP77" t="s">
        <v>221</v>
      </c>
      <c r="IUQ77">
        <v>39836000</v>
      </c>
      <c r="IUR77" t="s">
        <v>221</v>
      </c>
      <c r="IUS77">
        <v>39836000</v>
      </c>
      <c r="IUT77" t="s">
        <v>221</v>
      </c>
      <c r="IUU77">
        <v>39836000</v>
      </c>
      <c r="IUV77" t="s">
        <v>221</v>
      </c>
      <c r="IUW77">
        <v>39836000</v>
      </c>
      <c r="IUX77" t="s">
        <v>221</v>
      </c>
      <c r="IUY77">
        <v>39836000</v>
      </c>
      <c r="IUZ77" t="s">
        <v>221</v>
      </c>
      <c r="IVA77">
        <v>39836000</v>
      </c>
      <c r="IVB77" t="s">
        <v>221</v>
      </c>
      <c r="IVC77">
        <v>39836000</v>
      </c>
      <c r="IVD77" t="s">
        <v>221</v>
      </c>
      <c r="IVE77">
        <v>39836000</v>
      </c>
      <c r="IVF77" t="s">
        <v>221</v>
      </c>
      <c r="IVG77">
        <v>39836000</v>
      </c>
      <c r="IVH77" t="s">
        <v>221</v>
      </c>
      <c r="IVI77">
        <v>39836000</v>
      </c>
      <c r="IVJ77" t="s">
        <v>221</v>
      </c>
      <c r="IVK77">
        <v>39836000</v>
      </c>
      <c r="IVL77" t="s">
        <v>221</v>
      </c>
      <c r="IVM77">
        <v>39836000</v>
      </c>
      <c r="IVN77" t="s">
        <v>221</v>
      </c>
      <c r="IVO77">
        <v>39836000</v>
      </c>
      <c r="IVP77" t="s">
        <v>221</v>
      </c>
      <c r="IVQ77">
        <v>39836000</v>
      </c>
      <c r="IVR77" t="s">
        <v>221</v>
      </c>
      <c r="IVS77">
        <v>39836000</v>
      </c>
      <c r="IVT77" t="s">
        <v>221</v>
      </c>
      <c r="IVU77">
        <v>39836000</v>
      </c>
      <c r="IVV77" t="s">
        <v>221</v>
      </c>
      <c r="IVW77">
        <v>39836000</v>
      </c>
      <c r="IVX77" t="s">
        <v>221</v>
      </c>
      <c r="IVY77">
        <v>39836000</v>
      </c>
      <c r="IVZ77" t="s">
        <v>221</v>
      </c>
      <c r="IWA77">
        <v>39836000</v>
      </c>
      <c r="IWB77" t="s">
        <v>221</v>
      </c>
      <c r="IWC77">
        <v>39836000</v>
      </c>
      <c r="IWD77" t="s">
        <v>221</v>
      </c>
      <c r="IWE77">
        <v>39836000</v>
      </c>
      <c r="IWF77" t="s">
        <v>221</v>
      </c>
      <c r="IWG77">
        <v>39836000</v>
      </c>
      <c r="IWH77" t="s">
        <v>221</v>
      </c>
      <c r="IWI77">
        <v>39836000</v>
      </c>
      <c r="IWJ77" t="s">
        <v>221</v>
      </c>
      <c r="IWK77">
        <v>39836000</v>
      </c>
      <c r="IWL77" t="s">
        <v>221</v>
      </c>
      <c r="IWM77">
        <v>39836000</v>
      </c>
      <c r="IWN77" t="s">
        <v>221</v>
      </c>
      <c r="IWO77">
        <v>39836000</v>
      </c>
      <c r="IWP77" t="s">
        <v>221</v>
      </c>
      <c r="IWQ77">
        <v>39836000</v>
      </c>
      <c r="IWR77" t="s">
        <v>221</v>
      </c>
      <c r="IWS77">
        <v>39836000</v>
      </c>
      <c r="IWT77" t="s">
        <v>221</v>
      </c>
      <c r="IWU77">
        <v>39836000</v>
      </c>
      <c r="IWV77" t="s">
        <v>221</v>
      </c>
      <c r="IWW77">
        <v>39836000</v>
      </c>
      <c r="IWX77" t="s">
        <v>221</v>
      </c>
      <c r="IWY77">
        <v>39836000</v>
      </c>
      <c r="IWZ77" t="s">
        <v>221</v>
      </c>
      <c r="IXA77">
        <v>39836000</v>
      </c>
      <c r="IXB77" t="s">
        <v>221</v>
      </c>
      <c r="IXC77">
        <v>39836000</v>
      </c>
      <c r="IXD77" t="s">
        <v>221</v>
      </c>
      <c r="IXE77">
        <v>39836000</v>
      </c>
      <c r="IXF77" t="s">
        <v>221</v>
      </c>
      <c r="IXG77">
        <v>39836000</v>
      </c>
      <c r="IXH77" t="s">
        <v>221</v>
      </c>
      <c r="IXI77">
        <v>39836000</v>
      </c>
      <c r="IXJ77" t="s">
        <v>221</v>
      </c>
      <c r="IXK77">
        <v>39836000</v>
      </c>
      <c r="IXL77" t="s">
        <v>221</v>
      </c>
      <c r="IXM77">
        <v>39836000</v>
      </c>
      <c r="IXN77" t="s">
        <v>221</v>
      </c>
      <c r="IXO77">
        <v>39836000</v>
      </c>
      <c r="IXP77" t="s">
        <v>221</v>
      </c>
      <c r="IXQ77">
        <v>39836000</v>
      </c>
      <c r="IXR77" t="s">
        <v>221</v>
      </c>
      <c r="IXS77">
        <v>39836000</v>
      </c>
      <c r="IXT77" t="s">
        <v>221</v>
      </c>
      <c r="IXU77">
        <v>39836000</v>
      </c>
      <c r="IXV77" t="s">
        <v>221</v>
      </c>
      <c r="IXW77">
        <v>39836000</v>
      </c>
      <c r="IXX77" t="s">
        <v>221</v>
      </c>
      <c r="IXY77">
        <v>39836000</v>
      </c>
      <c r="IXZ77" t="s">
        <v>221</v>
      </c>
      <c r="IYA77">
        <v>39836000</v>
      </c>
      <c r="IYB77" t="s">
        <v>221</v>
      </c>
      <c r="IYC77">
        <v>39836000</v>
      </c>
      <c r="IYD77" t="s">
        <v>221</v>
      </c>
      <c r="IYE77">
        <v>39836000</v>
      </c>
      <c r="IYF77" t="s">
        <v>221</v>
      </c>
      <c r="IYG77">
        <v>39836000</v>
      </c>
      <c r="IYH77" t="s">
        <v>221</v>
      </c>
      <c r="IYI77">
        <v>39836000</v>
      </c>
      <c r="IYJ77" t="s">
        <v>221</v>
      </c>
      <c r="IYK77">
        <v>39836000</v>
      </c>
      <c r="IYL77" t="s">
        <v>221</v>
      </c>
      <c r="IYM77">
        <v>39836000</v>
      </c>
      <c r="IYN77" t="s">
        <v>221</v>
      </c>
      <c r="IYO77">
        <v>39836000</v>
      </c>
      <c r="IYP77" t="s">
        <v>221</v>
      </c>
      <c r="IYQ77">
        <v>39836000</v>
      </c>
      <c r="IYR77" t="s">
        <v>221</v>
      </c>
      <c r="IYS77">
        <v>39836000</v>
      </c>
      <c r="IYT77" t="s">
        <v>221</v>
      </c>
      <c r="IYU77">
        <v>39836000</v>
      </c>
      <c r="IYV77" t="s">
        <v>221</v>
      </c>
      <c r="IYW77">
        <v>39836000</v>
      </c>
      <c r="IYX77" t="s">
        <v>221</v>
      </c>
      <c r="IYY77">
        <v>39836000</v>
      </c>
      <c r="IYZ77" t="s">
        <v>221</v>
      </c>
      <c r="IZA77">
        <v>39836000</v>
      </c>
      <c r="IZB77" t="s">
        <v>221</v>
      </c>
      <c r="IZC77">
        <v>39836000</v>
      </c>
      <c r="IZD77" t="s">
        <v>221</v>
      </c>
      <c r="IZE77">
        <v>39836000</v>
      </c>
      <c r="IZF77" t="s">
        <v>221</v>
      </c>
      <c r="IZG77">
        <v>39836000</v>
      </c>
      <c r="IZH77" t="s">
        <v>221</v>
      </c>
      <c r="IZI77">
        <v>39836000</v>
      </c>
      <c r="IZJ77" t="s">
        <v>221</v>
      </c>
      <c r="IZK77">
        <v>39836000</v>
      </c>
      <c r="IZL77" t="s">
        <v>221</v>
      </c>
      <c r="IZM77">
        <v>39836000</v>
      </c>
      <c r="IZN77" t="s">
        <v>221</v>
      </c>
      <c r="IZO77">
        <v>39836000</v>
      </c>
      <c r="IZP77" t="s">
        <v>221</v>
      </c>
      <c r="IZQ77">
        <v>39836000</v>
      </c>
      <c r="IZR77" t="s">
        <v>221</v>
      </c>
      <c r="IZS77">
        <v>39836000</v>
      </c>
      <c r="IZT77" t="s">
        <v>221</v>
      </c>
      <c r="IZU77">
        <v>39836000</v>
      </c>
      <c r="IZV77" t="s">
        <v>221</v>
      </c>
      <c r="IZW77">
        <v>39836000</v>
      </c>
      <c r="IZX77" t="s">
        <v>221</v>
      </c>
      <c r="IZY77">
        <v>39836000</v>
      </c>
      <c r="IZZ77" t="s">
        <v>221</v>
      </c>
      <c r="JAA77">
        <v>39836000</v>
      </c>
      <c r="JAB77" t="s">
        <v>221</v>
      </c>
      <c r="JAC77">
        <v>39836000</v>
      </c>
      <c r="JAD77" t="s">
        <v>221</v>
      </c>
      <c r="JAE77">
        <v>39836000</v>
      </c>
      <c r="JAF77" t="s">
        <v>221</v>
      </c>
      <c r="JAG77">
        <v>39836000</v>
      </c>
      <c r="JAH77" t="s">
        <v>221</v>
      </c>
      <c r="JAI77">
        <v>39836000</v>
      </c>
      <c r="JAJ77" t="s">
        <v>221</v>
      </c>
      <c r="JAK77">
        <v>39836000</v>
      </c>
      <c r="JAL77" t="s">
        <v>221</v>
      </c>
      <c r="JAM77">
        <v>39836000</v>
      </c>
      <c r="JAN77" t="s">
        <v>221</v>
      </c>
      <c r="JAO77">
        <v>39836000</v>
      </c>
      <c r="JAP77" t="s">
        <v>221</v>
      </c>
      <c r="JAQ77">
        <v>39836000</v>
      </c>
      <c r="JAR77" t="s">
        <v>221</v>
      </c>
      <c r="JAS77">
        <v>39836000</v>
      </c>
      <c r="JAT77" t="s">
        <v>221</v>
      </c>
      <c r="JAU77">
        <v>39836000</v>
      </c>
      <c r="JAV77" t="s">
        <v>221</v>
      </c>
      <c r="JAW77">
        <v>39836000</v>
      </c>
      <c r="JAX77" t="s">
        <v>221</v>
      </c>
      <c r="JAY77">
        <v>39836000</v>
      </c>
      <c r="JAZ77" t="s">
        <v>221</v>
      </c>
      <c r="JBA77">
        <v>39836000</v>
      </c>
      <c r="JBB77" t="s">
        <v>221</v>
      </c>
      <c r="JBC77">
        <v>39836000</v>
      </c>
      <c r="JBD77" t="s">
        <v>221</v>
      </c>
      <c r="JBE77">
        <v>39836000</v>
      </c>
      <c r="JBF77" t="s">
        <v>221</v>
      </c>
      <c r="JBG77">
        <v>39836000</v>
      </c>
      <c r="JBH77" t="s">
        <v>221</v>
      </c>
      <c r="JBI77">
        <v>39836000</v>
      </c>
      <c r="JBJ77" t="s">
        <v>221</v>
      </c>
      <c r="JBK77">
        <v>39836000</v>
      </c>
      <c r="JBL77" t="s">
        <v>221</v>
      </c>
      <c r="JBM77">
        <v>39836000</v>
      </c>
      <c r="JBN77" t="s">
        <v>221</v>
      </c>
      <c r="JBO77">
        <v>39836000</v>
      </c>
      <c r="JBP77" t="s">
        <v>221</v>
      </c>
      <c r="JBQ77">
        <v>39836000</v>
      </c>
      <c r="JBR77" t="s">
        <v>221</v>
      </c>
      <c r="JBS77">
        <v>39836000</v>
      </c>
      <c r="JBT77" t="s">
        <v>221</v>
      </c>
      <c r="JBU77">
        <v>39836000</v>
      </c>
      <c r="JBV77" t="s">
        <v>221</v>
      </c>
      <c r="JBW77">
        <v>39836000</v>
      </c>
      <c r="JBX77" t="s">
        <v>221</v>
      </c>
      <c r="JBY77">
        <v>39836000</v>
      </c>
      <c r="JBZ77" t="s">
        <v>221</v>
      </c>
      <c r="JCA77">
        <v>39836000</v>
      </c>
      <c r="JCB77" t="s">
        <v>221</v>
      </c>
      <c r="JCC77">
        <v>39836000</v>
      </c>
      <c r="JCD77" t="s">
        <v>221</v>
      </c>
      <c r="JCE77">
        <v>39836000</v>
      </c>
      <c r="JCF77" t="s">
        <v>221</v>
      </c>
      <c r="JCG77">
        <v>39836000</v>
      </c>
      <c r="JCH77" t="s">
        <v>221</v>
      </c>
      <c r="JCI77">
        <v>39836000</v>
      </c>
      <c r="JCJ77" t="s">
        <v>221</v>
      </c>
      <c r="JCK77">
        <v>39836000</v>
      </c>
      <c r="JCL77" t="s">
        <v>221</v>
      </c>
      <c r="JCM77">
        <v>39836000</v>
      </c>
      <c r="JCN77" t="s">
        <v>221</v>
      </c>
      <c r="JCO77">
        <v>39836000</v>
      </c>
      <c r="JCP77" t="s">
        <v>221</v>
      </c>
      <c r="JCQ77">
        <v>39836000</v>
      </c>
      <c r="JCR77" t="s">
        <v>221</v>
      </c>
      <c r="JCS77">
        <v>39836000</v>
      </c>
      <c r="JCT77" t="s">
        <v>221</v>
      </c>
      <c r="JCU77">
        <v>39836000</v>
      </c>
      <c r="JCV77" t="s">
        <v>221</v>
      </c>
      <c r="JCW77">
        <v>39836000</v>
      </c>
      <c r="JCX77" t="s">
        <v>221</v>
      </c>
      <c r="JCY77">
        <v>39836000</v>
      </c>
      <c r="JCZ77" t="s">
        <v>221</v>
      </c>
      <c r="JDA77">
        <v>39836000</v>
      </c>
      <c r="JDB77" t="s">
        <v>221</v>
      </c>
      <c r="JDC77">
        <v>39836000</v>
      </c>
      <c r="JDD77" t="s">
        <v>221</v>
      </c>
      <c r="JDE77">
        <v>39836000</v>
      </c>
      <c r="JDF77" t="s">
        <v>221</v>
      </c>
      <c r="JDG77">
        <v>39836000</v>
      </c>
      <c r="JDH77" t="s">
        <v>221</v>
      </c>
      <c r="JDI77">
        <v>39836000</v>
      </c>
      <c r="JDJ77" t="s">
        <v>221</v>
      </c>
      <c r="JDK77">
        <v>39836000</v>
      </c>
      <c r="JDL77" t="s">
        <v>221</v>
      </c>
      <c r="JDM77">
        <v>39836000</v>
      </c>
      <c r="JDN77" t="s">
        <v>221</v>
      </c>
      <c r="JDO77">
        <v>39836000</v>
      </c>
      <c r="JDP77" t="s">
        <v>221</v>
      </c>
      <c r="JDQ77">
        <v>39836000</v>
      </c>
      <c r="JDR77" t="s">
        <v>221</v>
      </c>
      <c r="JDS77">
        <v>39836000</v>
      </c>
      <c r="JDT77" t="s">
        <v>221</v>
      </c>
      <c r="JDU77">
        <v>39836000</v>
      </c>
      <c r="JDV77" t="s">
        <v>221</v>
      </c>
      <c r="JDW77">
        <v>39836000</v>
      </c>
      <c r="JDX77" t="s">
        <v>221</v>
      </c>
      <c r="JDY77">
        <v>39836000</v>
      </c>
      <c r="JDZ77" t="s">
        <v>221</v>
      </c>
      <c r="JEA77">
        <v>39836000</v>
      </c>
      <c r="JEB77" t="s">
        <v>221</v>
      </c>
      <c r="JEC77">
        <v>39836000</v>
      </c>
      <c r="JED77" t="s">
        <v>221</v>
      </c>
      <c r="JEE77">
        <v>39836000</v>
      </c>
      <c r="JEF77" t="s">
        <v>221</v>
      </c>
      <c r="JEG77">
        <v>39836000</v>
      </c>
      <c r="JEH77" t="s">
        <v>221</v>
      </c>
      <c r="JEI77">
        <v>39836000</v>
      </c>
      <c r="JEJ77" t="s">
        <v>221</v>
      </c>
      <c r="JEK77">
        <v>39836000</v>
      </c>
      <c r="JEL77" t="s">
        <v>221</v>
      </c>
      <c r="JEM77">
        <v>39836000</v>
      </c>
      <c r="JEN77" t="s">
        <v>221</v>
      </c>
      <c r="JEO77">
        <v>39836000</v>
      </c>
      <c r="JEP77" t="s">
        <v>221</v>
      </c>
      <c r="JEQ77">
        <v>39836000</v>
      </c>
      <c r="JER77" t="s">
        <v>221</v>
      </c>
      <c r="JES77">
        <v>39836000</v>
      </c>
      <c r="JET77" t="s">
        <v>221</v>
      </c>
      <c r="JEU77">
        <v>39836000</v>
      </c>
      <c r="JEV77" t="s">
        <v>221</v>
      </c>
      <c r="JEW77">
        <v>39836000</v>
      </c>
      <c r="JEX77" t="s">
        <v>221</v>
      </c>
      <c r="JEY77">
        <v>39836000</v>
      </c>
      <c r="JEZ77" t="s">
        <v>221</v>
      </c>
      <c r="JFA77">
        <v>39836000</v>
      </c>
      <c r="JFB77" t="s">
        <v>221</v>
      </c>
      <c r="JFC77">
        <v>39836000</v>
      </c>
      <c r="JFD77" t="s">
        <v>221</v>
      </c>
      <c r="JFE77">
        <v>39836000</v>
      </c>
      <c r="JFF77" t="s">
        <v>221</v>
      </c>
      <c r="JFG77">
        <v>39836000</v>
      </c>
      <c r="JFH77" t="s">
        <v>221</v>
      </c>
      <c r="JFI77">
        <v>39836000</v>
      </c>
      <c r="JFJ77" t="s">
        <v>221</v>
      </c>
      <c r="JFK77">
        <v>39836000</v>
      </c>
      <c r="JFL77" t="s">
        <v>221</v>
      </c>
      <c r="JFM77">
        <v>39836000</v>
      </c>
      <c r="JFN77" t="s">
        <v>221</v>
      </c>
      <c r="JFO77">
        <v>39836000</v>
      </c>
      <c r="JFP77" t="s">
        <v>221</v>
      </c>
      <c r="JFQ77">
        <v>39836000</v>
      </c>
      <c r="JFR77" t="s">
        <v>221</v>
      </c>
      <c r="JFS77">
        <v>39836000</v>
      </c>
      <c r="JFT77" t="s">
        <v>221</v>
      </c>
      <c r="JFU77">
        <v>39836000</v>
      </c>
      <c r="JFV77" t="s">
        <v>221</v>
      </c>
      <c r="JFW77">
        <v>39836000</v>
      </c>
      <c r="JFX77" t="s">
        <v>221</v>
      </c>
      <c r="JFY77">
        <v>39836000</v>
      </c>
      <c r="JFZ77" t="s">
        <v>221</v>
      </c>
      <c r="JGA77">
        <v>39836000</v>
      </c>
      <c r="JGB77" t="s">
        <v>221</v>
      </c>
      <c r="JGC77">
        <v>39836000</v>
      </c>
      <c r="JGD77" t="s">
        <v>221</v>
      </c>
      <c r="JGE77">
        <v>39836000</v>
      </c>
      <c r="JGF77" t="s">
        <v>221</v>
      </c>
      <c r="JGG77">
        <v>39836000</v>
      </c>
      <c r="JGH77" t="s">
        <v>221</v>
      </c>
      <c r="JGI77">
        <v>39836000</v>
      </c>
      <c r="JGJ77" t="s">
        <v>221</v>
      </c>
      <c r="JGK77">
        <v>39836000</v>
      </c>
      <c r="JGL77" t="s">
        <v>221</v>
      </c>
      <c r="JGM77">
        <v>39836000</v>
      </c>
      <c r="JGN77" t="s">
        <v>221</v>
      </c>
      <c r="JGO77">
        <v>39836000</v>
      </c>
      <c r="JGP77" t="s">
        <v>221</v>
      </c>
      <c r="JGQ77">
        <v>39836000</v>
      </c>
      <c r="JGR77" t="s">
        <v>221</v>
      </c>
      <c r="JGS77">
        <v>39836000</v>
      </c>
      <c r="JGT77" t="s">
        <v>221</v>
      </c>
      <c r="JGU77">
        <v>39836000</v>
      </c>
      <c r="JGV77" t="s">
        <v>221</v>
      </c>
      <c r="JGW77">
        <v>39836000</v>
      </c>
      <c r="JGX77" t="s">
        <v>221</v>
      </c>
      <c r="JGY77">
        <v>39836000</v>
      </c>
      <c r="JGZ77" t="s">
        <v>221</v>
      </c>
      <c r="JHA77">
        <v>39836000</v>
      </c>
      <c r="JHB77" t="s">
        <v>221</v>
      </c>
      <c r="JHC77">
        <v>39836000</v>
      </c>
      <c r="JHD77" t="s">
        <v>221</v>
      </c>
      <c r="JHE77">
        <v>39836000</v>
      </c>
      <c r="JHF77" t="s">
        <v>221</v>
      </c>
      <c r="JHG77">
        <v>39836000</v>
      </c>
      <c r="JHH77" t="s">
        <v>221</v>
      </c>
      <c r="JHI77">
        <v>39836000</v>
      </c>
      <c r="JHJ77" t="s">
        <v>221</v>
      </c>
      <c r="JHK77">
        <v>39836000</v>
      </c>
      <c r="JHL77" t="s">
        <v>221</v>
      </c>
      <c r="JHM77">
        <v>39836000</v>
      </c>
      <c r="JHN77" t="s">
        <v>221</v>
      </c>
      <c r="JHO77">
        <v>39836000</v>
      </c>
      <c r="JHP77" t="s">
        <v>221</v>
      </c>
      <c r="JHQ77">
        <v>39836000</v>
      </c>
      <c r="JHR77" t="s">
        <v>221</v>
      </c>
      <c r="JHS77">
        <v>39836000</v>
      </c>
      <c r="JHT77" t="s">
        <v>221</v>
      </c>
      <c r="JHU77">
        <v>39836000</v>
      </c>
      <c r="JHV77" t="s">
        <v>221</v>
      </c>
      <c r="JHW77">
        <v>39836000</v>
      </c>
      <c r="JHX77" t="s">
        <v>221</v>
      </c>
      <c r="JHY77">
        <v>39836000</v>
      </c>
      <c r="JHZ77" t="s">
        <v>221</v>
      </c>
      <c r="JIA77">
        <v>39836000</v>
      </c>
      <c r="JIB77" t="s">
        <v>221</v>
      </c>
      <c r="JIC77">
        <v>39836000</v>
      </c>
      <c r="JID77" t="s">
        <v>221</v>
      </c>
      <c r="JIE77">
        <v>39836000</v>
      </c>
      <c r="JIF77" t="s">
        <v>221</v>
      </c>
      <c r="JIG77">
        <v>39836000</v>
      </c>
      <c r="JIH77" t="s">
        <v>221</v>
      </c>
      <c r="JII77">
        <v>39836000</v>
      </c>
      <c r="JIJ77" t="s">
        <v>221</v>
      </c>
      <c r="JIK77">
        <v>39836000</v>
      </c>
      <c r="JIL77" t="s">
        <v>221</v>
      </c>
      <c r="JIM77">
        <v>39836000</v>
      </c>
      <c r="JIN77" t="s">
        <v>221</v>
      </c>
      <c r="JIO77">
        <v>39836000</v>
      </c>
      <c r="JIP77" t="s">
        <v>221</v>
      </c>
      <c r="JIQ77">
        <v>39836000</v>
      </c>
      <c r="JIR77" t="s">
        <v>221</v>
      </c>
      <c r="JIS77">
        <v>39836000</v>
      </c>
      <c r="JIT77" t="s">
        <v>221</v>
      </c>
      <c r="JIU77">
        <v>39836000</v>
      </c>
      <c r="JIV77" t="s">
        <v>221</v>
      </c>
      <c r="JIW77">
        <v>39836000</v>
      </c>
      <c r="JIX77" t="s">
        <v>221</v>
      </c>
      <c r="JIY77">
        <v>39836000</v>
      </c>
      <c r="JIZ77" t="s">
        <v>221</v>
      </c>
      <c r="JJA77">
        <v>39836000</v>
      </c>
      <c r="JJB77" t="s">
        <v>221</v>
      </c>
      <c r="JJC77">
        <v>39836000</v>
      </c>
      <c r="JJD77" t="s">
        <v>221</v>
      </c>
      <c r="JJE77">
        <v>39836000</v>
      </c>
      <c r="JJF77" t="s">
        <v>221</v>
      </c>
      <c r="JJG77">
        <v>39836000</v>
      </c>
      <c r="JJH77" t="s">
        <v>221</v>
      </c>
      <c r="JJI77">
        <v>39836000</v>
      </c>
      <c r="JJJ77" t="s">
        <v>221</v>
      </c>
      <c r="JJK77">
        <v>39836000</v>
      </c>
      <c r="JJL77" t="s">
        <v>221</v>
      </c>
      <c r="JJM77">
        <v>39836000</v>
      </c>
      <c r="JJN77" t="s">
        <v>221</v>
      </c>
      <c r="JJO77">
        <v>39836000</v>
      </c>
      <c r="JJP77" t="s">
        <v>221</v>
      </c>
      <c r="JJQ77">
        <v>39836000</v>
      </c>
      <c r="JJR77" t="s">
        <v>221</v>
      </c>
      <c r="JJS77">
        <v>39836000</v>
      </c>
      <c r="JJT77" t="s">
        <v>221</v>
      </c>
      <c r="JJU77">
        <v>39836000</v>
      </c>
      <c r="JJV77" t="s">
        <v>221</v>
      </c>
      <c r="JJW77">
        <v>39836000</v>
      </c>
      <c r="JJX77" t="s">
        <v>221</v>
      </c>
      <c r="JJY77">
        <v>39836000</v>
      </c>
      <c r="JJZ77" t="s">
        <v>221</v>
      </c>
      <c r="JKA77">
        <v>39836000</v>
      </c>
      <c r="JKB77" t="s">
        <v>221</v>
      </c>
      <c r="JKC77">
        <v>39836000</v>
      </c>
      <c r="JKD77" t="s">
        <v>221</v>
      </c>
      <c r="JKE77">
        <v>39836000</v>
      </c>
      <c r="JKF77" t="s">
        <v>221</v>
      </c>
      <c r="JKG77">
        <v>39836000</v>
      </c>
      <c r="JKH77" t="s">
        <v>221</v>
      </c>
      <c r="JKI77">
        <v>39836000</v>
      </c>
      <c r="JKJ77" t="s">
        <v>221</v>
      </c>
      <c r="JKK77">
        <v>39836000</v>
      </c>
      <c r="JKL77" t="s">
        <v>221</v>
      </c>
      <c r="JKM77">
        <v>39836000</v>
      </c>
      <c r="JKN77" t="s">
        <v>221</v>
      </c>
      <c r="JKO77">
        <v>39836000</v>
      </c>
      <c r="JKP77" t="s">
        <v>221</v>
      </c>
      <c r="JKQ77">
        <v>39836000</v>
      </c>
      <c r="JKR77" t="s">
        <v>221</v>
      </c>
      <c r="JKS77">
        <v>39836000</v>
      </c>
      <c r="JKT77" t="s">
        <v>221</v>
      </c>
      <c r="JKU77">
        <v>39836000</v>
      </c>
      <c r="JKV77" t="s">
        <v>221</v>
      </c>
      <c r="JKW77">
        <v>39836000</v>
      </c>
      <c r="JKX77" t="s">
        <v>221</v>
      </c>
      <c r="JKY77">
        <v>39836000</v>
      </c>
      <c r="JKZ77" t="s">
        <v>221</v>
      </c>
      <c r="JLA77">
        <v>39836000</v>
      </c>
      <c r="JLB77" t="s">
        <v>221</v>
      </c>
      <c r="JLC77">
        <v>39836000</v>
      </c>
      <c r="JLD77" t="s">
        <v>221</v>
      </c>
      <c r="JLE77">
        <v>39836000</v>
      </c>
      <c r="JLF77" t="s">
        <v>221</v>
      </c>
      <c r="JLG77">
        <v>39836000</v>
      </c>
      <c r="JLH77" t="s">
        <v>221</v>
      </c>
      <c r="JLI77">
        <v>39836000</v>
      </c>
      <c r="JLJ77" t="s">
        <v>221</v>
      </c>
      <c r="JLK77">
        <v>39836000</v>
      </c>
      <c r="JLL77" t="s">
        <v>221</v>
      </c>
      <c r="JLM77">
        <v>39836000</v>
      </c>
      <c r="JLN77" t="s">
        <v>221</v>
      </c>
      <c r="JLO77">
        <v>39836000</v>
      </c>
      <c r="JLP77" t="s">
        <v>221</v>
      </c>
      <c r="JLQ77">
        <v>39836000</v>
      </c>
      <c r="JLR77" t="s">
        <v>221</v>
      </c>
      <c r="JLS77">
        <v>39836000</v>
      </c>
      <c r="JLT77" t="s">
        <v>221</v>
      </c>
      <c r="JLU77">
        <v>39836000</v>
      </c>
      <c r="JLV77" t="s">
        <v>221</v>
      </c>
      <c r="JLW77">
        <v>39836000</v>
      </c>
      <c r="JLX77" t="s">
        <v>221</v>
      </c>
      <c r="JLY77">
        <v>39836000</v>
      </c>
      <c r="JLZ77" t="s">
        <v>221</v>
      </c>
      <c r="JMA77">
        <v>39836000</v>
      </c>
      <c r="JMB77" t="s">
        <v>221</v>
      </c>
      <c r="JMC77">
        <v>39836000</v>
      </c>
      <c r="JMD77" t="s">
        <v>221</v>
      </c>
      <c r="JME77">
        <v>39836000</v>
      </c>
      <c r="JMF77" t="s">
        <v>221</v>
      </c>
      <c r="JMG77">
        <v>39836000</v>
      </c>
      <c r="JMH77" t="s">
        <v>221</v>
      </c>
      <c r="JMI77">
        <v>39836000</v>
      </c>
      <c r="JMJ77" t="s">
        <v>221</v>
      </c>
      <c r="JMK77">
        <v>39836000</v>
      </c>
      <c r="JML77" t="s">
        <v>221</v>
      </c>
      <c r="JMM77">
        <v>39836000</v>
      </c>
      <c r="JMN77" t="s">
        <v>221</v>
      </c>
      <c r="JMO77">
        <v>39836000</v>
      </c>
      <c r="JMP77" t="s">
        <v>221</v>
      </c>
      <c r="JMQ77">
        <v>39836000</v>
      </c>
      <c r="JMR77" t="s">
        <v>221</v>
      </c>
      <c r="JMS77">
        <v>39836000</v>
      </c>
      <c r="JMT77" t="s">
        <v>221</v>
      </c>
      <c r="JMU77">
        <v>39836000</v>
      </c>
      <c r="JMV77" t="s">
        <v>221</v>
      </c>
      <c r="JMW77">
        <v>39836000</v>
      </c>
      <c r="JMX77" t="s">
        <v>221</v>
      </c>
      <c r="JMY77">
        <v>39836000</v>
      </c>
      <c r="JMZ77" t="s">
        <v>221</v>
      </c>
      <c r="JNA77">
        <v>39836000</v>
      </c>
      <c r="JNB77" t="s">
        <v>221</v>
      </c>
      <c r="JNC77">
        <v>39836000</v>
      </c>
      <c r="JND77" t="s">
        <v>221</v>
      </c>
      <c r="JNE77">
        <v>39836000</v>
      </c>
      <c r="JNF77" t="s">
        <v>221</v>
      </c>
      <c r="JNG77">
        <v>39836000</v>
      </c>
      <c r="JNH77" t="s">
        <v>221</v>
      </c>
      <c r="JNI77">
        <v>39836000</v>
      </c>
      <c r="JNJ77" t="s">
        <v>221</v>
      </c>
      <c r="JNK77">
        <v>39836000</v>
      </c>
      <c r="JNL77" t="s">
        <v>221</v>
      </c>
      <c r="JNM77">
        <v>39836000</v>
      </c>
      <c r="JNN77" t="s">
        <v>221</v>
      </c>
      <c r="JNO77">
        <v>39836000</v>
      </c>
      <c r="JNP77" t="s">
        <v>221</v>
      </c>
      <c r="JNQ77">
        <v>39836000</v>
      </c>
      <c r="JNR77" t="s">
        <v>221</v>
      </c>
      <c r="JNS77">
        <v>39836000</v>
      </c>
      <c r="JNT77" t="s">
        <v>221</v>
      </c>
      <c r="JNU77">
        <v>39836000</v>
      </c>
      <c r="JNV77" t="s">
        <v>221</v>
      </c>
      <c r="JNW77">
        <v>39836000</v>
      </c>
      <c r="JNX77" t="s">
        <v>221</v>
      </c>
      <c r="JNY77">
        <v>39836000</v>
      </c>
      <c r="JNZ77" t="s">
        <v>221</v>
      </c>
      <c r="JOA77">
        <v>39836000</v>
      </c>
      <c r="JOB77" t="s">
        <v>221</v>
      </c>
      <c r="JOC77">
        <v>39836000</v>
      </c>
      <c r="JOD77" t="s">
        <v>221</v>
      </c>
      <c r="JOE77">
        <v>39836000</v>
      </c>
      <c r="JOF77" t="s">
        <v>221</v>
      </c>
      <c r="JOG77">
        <v>39836000</v>
      </c>
      <c r="JOH77" t="s">
        <v>221</v>
      </c>
      <c r="JOI77">
        <v>39836000</v>
      </c>
      <c r="JOJ77" t="s">
        <v>221</v>
      </c>
      <c r="JOK77">
        <v>39836000</v>
      </c>
      <c r="JOL77" t="s">
        <v>221</v>
      </c>
      <c r="JOM77">
        <v>39836000</v>
      </c>
      <c r="JON77" t="s">
        <v>221</v>
      </c>
      <c r="JOO77">
        <v>39836000</v>
      </c>
      <c r="JOP77" t="s">
        <v>221</v>
      </c>
      <c r="JOQ77">
        <v>39836000</v>
      </c>
      <c r="JOR77" t="s">
        <v>221</v>
      </c>
      <c r="JOS77">
        <v>39836000</v>
      </c>
      <c r="JOT77" t="s">
        <v>221</v>
      </c>
      <c r="JOU77">
        <v>39836000</v>
      </c>
      <c r="JOV77" t="s">
        <v>221</v>
      </c>
      <c r="JOW77">
        <v>39836000</v>
      </c>
      <c r="JOX77" t="s">
        <v>221</v>
      </c>
      <c r="JOY77">
        <v>39836000</v>
      </c>
      <c r="JOZ77" t="s">
        <v>221</v>
      </c>
      <c r="JPA77">
        <v>39836000</v>
      </c>
      <c r="JPB77" t="s">
        <v>221</v>
      </c>
      <c r="JPC77">
        <v>39836000</v>
      </c>
      <c r="JPD77" t="s">
        <v>221</v>
      </c>
      <c r="JPE77">
        <v>39836000</v>
      </c>
      <c r="JPF77" t="s">
        <v>221</v>
      </c>
      <c r="JPG77">
        <v>39836000</v>
      </c>
      <c r="JPH77" t="s">
        <v>221</v>
      </c>
      <c r="JPI77">
        <v>39836000</v>
      </c>
      <c r="JPJ77" t="s">
        <v>221</v>
      </c>
      <c r="JPK77">
        <v>39836000</v>
      </c>
      <c r="JPL77" t="s">
        <v>221</v>
      </c>
      <c r="JPM77">
        <v>39836000</v>
      </c>
      <c r="JPN77" t="s">
        <v>221</v>
      </c>
      <c r="JPO77">
        <v>39836000</v>
      </c>
      <c r="JPP77" t="s">
        <v>221</v>
      </c>
      <c r="JPQ77">
        <v>39836000</v>
      </c>
      <c r="JPR77" t="s">
        <v>221</v>
      </c>
      <c r="JPS77">
        <v>39836000</v>
      </c>
      <c r="JPT77" t="s">
        <v>221</v>
      </c>
      <c r="JPU77">
        <v>39836000</v>
      </c>
      <c r="JPV77" t="s">
        <v>221</v>
      </c>
      <c r="JPW77">
        <v>39836000</v>
      </c>
      <c r="JPX77" t="s">
        <v>221</v>
      </c>
      <c r="JPY77">
        <v>39836000</v>
      </c>
      <c r="JPZ77" t="s">
        <v>221</v>
      </c>
      <c r="JQA77">
        <v>39836000</v>
      </c>
      <c r="JQB77" t="s">
        <v>221</v>
      </c>
      <c r="JQC77">
        <v>39836000</v>
      </c>
      <c r="JQD77" t="s">
        <v>221</v>
      </c>
      <c r="JQE77">
        <v>39836000</v>
      </c>
      <c r="JQF77" t="s">
        <v>221</v>
      </c>
      <c r="JQG77">
        <v>39836000</v>
      </c>
      <c r="JQH77" t="s">
        <v>221</v>
      </c>
      <c r="JQI77">
        <v>39836000</v>
      </c>
      <c r="JQJ77" t="s">
        <v>221</v>
      </c>
      <c r="JQK77">
        <v>39836000</v>
      </c>
      <c r="JQL77" t="s">
        <v>221</v>
      </c>
      <c r="JQM77">
        <v>39836000</v>
      </c>
      <c r="JQN77" t="s">
        <v>221</v>
      </c>
      <c r="JQO77">
        <v>39836000</v>
      </c>
      <c r="JQP77" t="s">
        <v>221</v>
      </c>
      <c r="JQQ77">
        <v>39836000</v>
      </c>
      <c r="JQR77" t="s">
        <v>221</v>
      </c>
      <c r="JQS77">
        <v>39836000</v>
      </c>
      <c r="JQT77" t="s">
        <v>221</v>
      </c>
      <c r="JQU77">
        <v>39836000</v>
      </c>
      <c r="JQV77" t="s">
        <v>221</v>
      </c>
      <c r="JQW77">
        <v>39836000</v>
      </c>
      <c r="JQX77" t="s">
        <v>221</v>
      </c>
      <c r="JQY77">
        <v>39836000</v>
      </c>
      <c r="JQZ77" t="s">
        <v>221</v>
      </c>
      <c r="JRA77">
        <v>39836000</v>
      </c>
      <c r="JRB77" t="s">
        <v>221</v>
      </c>
      <c r="JRC77">
        <v>39836000</v>
      </c>
      <c r="JRD77" t="s">
        <v>221</v>
      </c>
      <c r="JRE77">
        <v>39836000</v>
      </c>
      <c r="JRF77" t="s">
        <v>221</v>
      </c>
      <c r="JRG77">
        <v>39836000</v>
      </c>
      <c r="JRH77" t="s">
        <v>221</v>
      </c>
      <c r="JRI77">
        <v>39836000</v>
      </c>
      <c r="JRJ77" t="s">
        <v>221</v>
      </c>
      <c r="JRK77">
        <v>39836000</v>
      </c>
      <c r="JRL77" t="s">
        <v>221</v>
      </c>
      <c r="JRM77">
        <v>39836000</v>
      </c>
      <c r="JRN77" t="s">
        <v>221</v>
      </c>
      <c r="JRO77">
        <v>39836000</v>
      </c>
      <c r="JRP77" t="s">
        <v>221</v>
      </c>
      <c r="JRQ77">
        <v>39836000</v>
      </c>
      <c r="JRR77" t="s">
        <v>221</v>
      </c>
      <c r="JRS77">
        <v>39836000</v>
      </c>
      <c r="JRT77" t="s">
        <v>221</v>
      </c>
      <c r="JRU77">
        <v>39836000</v>
      </c>
      <c r="JRV77" t="s">
        <v>221</v>
      </c>
      <c r="JRW77">
        <v>39836000</v>
      </c>
      <c r="JRX77" t="s">
        <v>221</v>
      </c>
      <c r="JRY77">
        <v>39836000</v>
      </c>
      <c r="JRZ77" t="s">
        <v>221</v>
      </c>
      <c r="JSA77">
        <v>39836000</v>
      </c>
      <c r="JSB77" t="s">
        <v>221</v>
      </c>
      <c r="JSC77">
        <v>39836000</v>
      </c>
      <c r="JSD77" t="s">
        <v>221</v>
      </c>
      <c r="JSE77">
        <v>39836000</v>
      </c>
      <c r="JSF77" t="s">
        <v>221</v>
      </c>
      <c r="JSG77">
        <v>39836000</v>
      </c>
      <c r="JSH77" t="s">
        <v>221</v>
      </c>
      <c r="JSI77">
        <v>39836000</v>
      </c>
      <c r="JSJ77" t="s">
        <v>221</v>
      </c>
      <c r="JSK77">
        <v>39836000</v>
      </c>
      <c r="JSL77" t="s">
        <v>221</v>
      </c>
      <c r="JSM77">
        <v>39836000</v>
      </c>
      <c r="JSN77" t="s">
        <v>221</v>
      </c>
      <c r="JSO77">
        <v>39836000</v>
      </c>
      <c r="JSP77" t="s">
        <v>221</v>
      </c>
      <c r="JSQ77">
        <v>39836000</v>
      </c>
      <c r="JSR77" t="s">
        <v>221</v>
      </c>
      <c r="JSS77">
        <v>39836000</v>
      </c>
      <c r="JST77" t="s">
        <v>221</v>
      </c>
      <c r="JSU77">
        <v>39836000</v>
      </c>
      <c r="JSV77" t="s">
        <v>221</v>
      </c>
      <c r="JSW77">
        <v>39836000</v>
      </c>
      <c r="JSX77" t="s">
        <v>221</v>
      </c>
      <c r="JSY77">
        <v>39836000</v>
      </c>
      <c r="JSZ77" t="s">
        <v>221</v>
      </c>
      <c r="JTA77">
        <v>39836000</v>
      </c>
      <c r="JTB77" t="s">
        <v>221</v>
      </c>
      <c r="JTC77">
        <v>39836000</v>
      </c>
      <c r="JTD77" t="s">
        <v>221</v>
      </c>
      <c r="JTE77">
        <v>39836000</v>
      </c>
      <c r="JTF77" t="s">
        <v>221</v>
      </c>
      <c r="JTG77">
        <v>39836000</v>
      </c>
      <c r="JTH77" t="s">
        <v>221</v>
      </c>
      <c r="JTI77">
        <v>39836000</v>
      </c>
      <c r="JTJ77" t="s">
        <v>221</v>
      </c>
      <c r="JTK77">
        <v>39836000</v>
      </c>
      <c r="JTL77" t="s">
        <v>221</v>
      </c>
      <c r="JTM77">
        <v>39836000</v>
      </c>
      <c r="JTN77" t="s">
        <v>221</v>
      </c>
      <c r="JTO77">
        <v>39836000</v>
      </c>
      <c r="JTP77" t="s">
        <v>221</v>
      </c>
      <c r="JTQ77">
        <v>39836000</v>
      </c>
      <c r="JTR77" t="s">
        <v>221</v>
      </c>
      <c r="JTS77">
        <v>39836000</v>
      </c>
      <c r="JTT77" t="s">
        <v>221</v>
      </c>
      <c r="JTU77">
        <v>39836000</v>
      </c>
      <c r="JTV77" t="s">
        <v>221</v>
      </c>
      <c r="JTW77">
        <v>39836000</v>
      </c>
      <c r="JTX77" t="s">
        <v>221</v>
      </c>
      <c r="JTY77">
        <v>39836000</v>
      </c>
      <c r="JTZ77" t="s">
        <v>221</v>
      </c>
      <c r="JUA77">
        <v>39836000</v>
      </c>
      <c r="JUB77" t="s">
        <v>221</v>
      </c>
      <c r="JUC77">
        <v>39836000</v>
      </c>
      <c r="JUD77" t="s">
        <v>221</v>
      </c>
      <c r="JUE77">
        <v>39836000</v>
      </c>
      <c r="JUF77" t="s">
        <v>221</v>
      </c>
      <c r="JUG77">
        <v>39836000</v>
      </c>
      <c r="JUH77" t="s">
        <v>221</v>
      </c>
      <c r="JUI77">
        <v>39836000</v>
      </c>
      <c r="JUJ77" t="s">
        <v>221</v>
      </c>
      <c r="JUK77">
        <v>39836000</v>
      </c>
      <c r="JUL77" t="s">
        <v>221</v>
      </c>
      <c r="JUM77">
        <v>39836000</v>
      </c>
      <c r="JUN77" t="s">
        <v>221</v>
      </c>
      <c r="JUO77">
        <v>39836000</v>
      </c>
      <c r="JUP77" t="s">
        <v>221</v>
      </c>
      <c r="JUQ77">
        <v>39836000</v>
      </c>
      <c r="JUR77" t="s">
        <v>221</v>
      </c>
      <c r="JUS77">
        <v>39836000</v>
      </c>
      <c r="JUT77" t="s">
        <v>221</v>
      </c>
      <c r="JUU77">
        <v>39836000</v>
      </c>
      <c r="JUV77" t="s">
        <v>221</v>
      </c>
      <c r="JUW77">
        <v>39836000</v>
      </c>
      <c r="JUX77" t="s">
        <v>221</v>
      </c>
      <c r="JUY77">
        <v>39836000</v>
      </c>
      <c r="JUZ77" t="s">
        <v>221</v>
      </c>
      <c r="JVA77">
        <v>39836000</v>
      </c>
      <c r="JVB77" t="s">
        <v>221</v>
      </c>
      <c r="JVC77">
        <v>39836000</v>
      </c>
      <c r="JVD77" t="s">
        <v>221</v>
      </c>
      <c r="JVE77">
        <v>39836000</v>
      </c>
      <c r="JVF77" t="s">
        <v>221</v>
      </c>
      <c r="JVG77">
        <v>39836000</v>
      </c>
      <c r="JVH77" t="s">
        <v>221</v>
      </c>
      <c r="JVI77">
        <v>39836000</v>
      </c>
      <c r="JVJ77" t="s">
        <v>221</v>
      </c>
      <c r="JVK77">
        <v>39836000</v>
      </c>
      <c r="JVL77" t="s">
        <v>221</v>
      </c>
      <c r="JVM77">
        <v>39836000</v>
      </c>
      <c r="JVN77" t="s">
        <v>221</v>
      </c>
      <c r="JVO77">
        <v>39836000</v>
      </c>
      <c r="JVP77" t="s">
        <v>221</v>
      </c>
      <c r="JVQ77">
        <v>39836000</v>
      </c>
      <c r="JVR77" t="s">
        <v>221</v>
      </c>
      <c r="JVS77">
        <v>39836000</v>
      </c>
      <c r="JVT77" t="s">
        <v>221</v>
      </c>
      <c r="JVU77">
        <v>39836000</v>
      </c>
      <c r="JVV77" t="s">
        <v>221</v>
      </c>
      <c r="JVW77">
        <v>39836000</v>
      </c>
      <c r="JVX77" t="s">
        <v>221</v>
      </c>
      <c r="JVY77">
        <v>39836000</v>
      </c>
      <c r="JVZ77" t="s">
        <v>221</v>
      </c>
      <c r="JWA77">
        <v>39836000</v>
      </c>
      <c r="JWB77" t="s">
        <v>221</v>
      </c>
      <c r="JWC77">
        <v>39836000</v>
      </c>
      <c r="JWD77" t="s">
        <v>221</v>
      </c>
      <c r="JWE77">
        <v>39836000</v>
      </c>
      <c r="JWF77" t="s">
        <v>221</v>
      </c>
      <c r="JWG77">
        <v>39836000</v>
      </c>
      <c r="JWH77" t="s">
        <v>221</v>
      </c>
      <c r="JWI77">
        <v>39836000</v>
      </c>
      <c r="JWJ77" t="s">
        <v>221</v>
      </c>
      <c r="JWK77">
        <v>39836000</v>
      </c>
      <c r="JWL77" t="s">
        <v>221</v>
      </c>
      <c r="JWM77">
        <v>39836000</v>
      </c>
      <c r="JWN77" t="s">
        <v>221</v>
      </c>
      <c r="JWO77">
        <v>39836000</v>
      </c>
      <c r="JWP77" t="s">
        <v>221</v>
      </c>
      <c r="JWQ77">
        <v>39836000</v>
      </c>
      <c r="JWR77" t="s">
        <v>221</v>
      </c>
      <c r="JWS77">
        <v>39836000</v>
      </c>
      <c r="JWT77" t="s">
        <v>221</v>
      </c>
      <c r="JWU77">
        <v>39836000</v>
      </c>
      <c r="JWV77" t="s">
        <v>221</v>
      </c>
      <c r="JWW77">
        <v>39836000</v>
      </c>
      <c r="JWX77" t="s">
        <v>221</v>
      </c>
      <c r="JWY77">
        <v>39836000</v>
      </c>
      <c r="JWZ77" t="s">
        <v>221</v>
      </c>
      <c r="JXA77">
        <v>39836000</v>
      </c>
      <c r="JXB77" t="s">
        <v>221</v>
      </c>
      <c r="JXC77">
        <v>39836000</v>
      </c>
      <c r="JXD77" t="s">
        <v>221</v>
      </c>
      <c r="JXE77">
        <v>39836000</v>
      </c>
      <c r="JXF77" t="s">
        <v>221</v>
      </c>
      <c r="JXG77">
        <v>39836000</v>
      </c>
      <c r="JXH77" t="s">
        <v>221</v>
      </c>
      <c r="JXI77">
        <v>39836000</v>
      </c>
      <c r="JXJ77" t="s">
        <v>221</v>
      </c>
      <c r="JXK77">
        <v>39836000</v>
      </c>
      <c r="JXL77" t="s">
        <v>221</v>
      </c>
      <c r="JXM77">
        <v>39836000</v>
      </c>
      <c r="JXN77" t="s">
        <v>221</v>
      </c>
      <c r="JXO77">
        <v>39836000</v>
      </c>
      <c r="JXP77" t="s">
        <v>221</v>
      </c>
      <c r="JXQ77">
        <v>39836000</v>
      </c>
      <c r="JXR77" t="s">
        <v>221</v>
      </c>
      <c r="JXS77">
        <v>39836000</v>
      </c>
      <c r="JXT77" t="s">
        <v>221</v>
      </c>
      <c r="JXU77">
        <v>39836000</v>
      </c>
      <c r="JXV77" t="s">
        <v>221</v>
      </c>
      <c r="JXW77">
        <v>39836000</v>
      </c>
      <c r="JXX77" t="s">
        <v>221</v>
      </c>
      <c r="JXY77">
        <v>39836000</v>
      </c>
      <c r="JXZ77" t="s">
        <v>221</v>
      </c>
      <c r="JYA77">
        <v>39836000</v>
      </c>
      <c r="JYB77" t="s">
        <v>221</v>
      </c>
      <c r="JYC77">
        <v>39836000</v>
      </c>
      <c r="JYD77" t="s">
        <v>221</v>
      </c>
      <c r="JYE77">
        <v>39836000</v>
      </c>
      <c r="JYF77" t="s">
        <v>221</v>
      </c>
      <c r="JYG77">
        <v>39836000</v>
      </c>
      <c r="JYH77" t="s">
        <v>221</v>
      </c>
      <c r="JYI77">
        <v>39836000</v>
      </c>
      <c r="JYJ77" t="s">
        <v>221</v>
      </c>
      <c r="JYK77">
        <v>39836000</v>
      </c>
      <c r="JYL77" t="s">
        <v>221</v>
      </c>
      <c r="JYM77">
        <v>39836000</v>
      </c>
      <c r="JYN77" t="s">
        <v>221</v>
      </c>
      <c r="JYO77">
        <v>39836000</v>
      </c>
      <c r="JYP77" t="s">
        <v>221</v>
      </c>
      <c r="JYQ77">
        <v>39836000</v>
      </c>
      <c r="JYR77" t="s">
        <v>221</v>
      </c>
      <c r="JYS77">
        <v>39836000</v>
      </c>
      <c r="JYT77" t="s">
        <v>221</v>
      </c>
      <c r="JYU77">
        <v>39836000</v>
      </c>
      <c r="JYV77" t="s">
        <v>221</v>
      </c>
      <c r="JYW77">
        <v>39836000</v>
      </c>
      <c r="JYX77" t="s">
        <v>221</v>
      </c>
      <c r="JYY77">
        <v>39836000</v>
      </c>
      <c r="JYZ77" t="s">
        <v>221</v>
      </c>
      <c r="JZA77">
        <v>39836000</v>
      </c>
      <c r="JZB77" t="s">
        <v>221</v>
      </c>
      <c r="JZC77">
        <v>39836000</v>
      </c>
      <c r="JZD77" t="s">
        <v>221</v>
      </c>
      <c r="JZE77">
        <v>39836000</v>
      </c>
      <c r="JZF77" t="s">
        <v>221</v>
      </c>
      <c r="JZG77">
        <v>39836000</v>
      </c>
      <c r="JZH77" t="s">
        <v>221</v>
      </c>
      <c r="JZI77">
        <v>39836000</v>
      </c>
      <c r="JZJ77" t="s">
        <v>221</v>
      </c>
      <c r="JZK77">
        <v>39836000</v>
      </c>
      <c r="JZL77" t="s">
        <v>221</v>
      </c>
      <c r="JZM77">
        <v>39836000</v>
      </c>
      <c r="JZN77" t="s">
        <v>221</v>
      </c>
      <c r="JZO77">
        <v>39836000</v>
      </c>
      <c r="JZP77" t="s">
        <v>221</v>
      </c>
      <c r="JZQ77">
        <v>39836000</v>
      </c>
      <c r="JZR77" t="s">
        <v>221</v>
      </c>
      <c r="JZS77">
        <v>39836000</v>
      </c>
      <c r="JZT77" t="s">
        <v>221</v>
      </c>
      <c r="JZU77">
        <v>39836000</v>
      </c>
      <c r="JZV77" t="s">
        <v>221</v>
      </c>
      <c r="JZW77">
        <v>39836000</v>
      </c>
      <c r="JZX77" t="s">
        <v>221</v>
      </c>
      <c r="JZY77">
        <v>39836000</v>
      </c>
      <c r="JZZ77" t="s">
        <v>221</v>
      </c>
      <c r="KAA77">
        <v>39836000</v>
      </c>
      <c r="KAB77" t="s">
        <v>221</v>
      </c>
      <c r="KAC77">
        <v>39836000</v>
      </c>
      <c r="KAD77" t="s">
        <v>221</v>
      </c>
      <c r="KAE77">
        <v>39836000</v>
      </c>
      <c r="KAF77" t="s">
        <v>221</v>
      </c>
      <c r="KAG77">
        <v>39836000</v>
      </c>
      <c r="KAH77" t="s">
        <v>221</v>
      </c>
      <c r="KAI77">
        <v>39836000</v>
      </c>
      <c r="KAJ77" t="s">
        <v>221</v>
      </c>
      <c r="KAK77">
        <v>39836000</v>
      </c>
      <c r="KAL77" t="s">
        <v>221</v>
      </c>
      <c r="KAM77">
        <v>39836000</v>
      </c>
      <c r="KAN77" t="s">
        <v>221</v>
      </c>
      <c r="KAO77">
        <v>39836000</v>
      </c>
      <c r="KAP77" t="s">
        <v>221</v>
      </c>
      <c r="KAQ77">
        <v>39836000</v>
      </c>
      <c r="KAR77" t="s">
        <v>221</v>
      </c>
      <c r="KAS77">
        <v>39836000</v>
      </c>
      <c r="KAT77" t="s">
        <v>221</v>
      </c>
      <c r="KAU77">
        <v>39836000</v>
      </c>
      <c r="KAV77" t="s">
        <v>221</v>
      </c>
      <c r="KAW77">
        <v>39836000</v>
      </c>
      <c r="KAX77" t="s">
        <v>221</v>
      </c>
      <c r="KAY77">
        <v>39836000</v>
      </c>
      <c r="KAZ77" t="s">
        <v>221</v>
      </c>
      <c r="KBA77">
        <v>39836000</v>
      </c>
      <c r="KBB77" t="s">
        <v>221</v>
      </c>
      <c r="KBC77">
        <v>39836000</v>
      </c>
      <c r="KBD77" t="s">
        <v>221</v>
      </c>
      <c r="KBE77">
        <v>39836000</v>
      </c>
      <c r="KBF77" t="s">
        <v>221</v>
      </c>
      <c r="KBG77">
        <v>39836000</v>
      </c>
      <c r="KBH77" t="s">
        <v>221</v>
      </c>
      <c r="KBI77">
        <v>39836000</v>
      </c>
      <c r="KBJ77" t="s">
        <v>221</v>
      </c>
      <c r="KBK77">
        <v>39836000</v>
      </c>
      <c r="KBL77" t="s">
        <v>221</v>
      </c>
      <c r="KBM77">
        <v>39836000</v>
      </c>
      <c r="KBN77" t="s">
        <v>221</v>
      </c>
      <c r="KBO77">
        <v>39836000</v>
      </c>
      <c r="KBP77" t="s">
        <v>221</v>
      </c>
      <c r="KBQ77">
        <v>39836000</v>
      </c>
      <c r="KBR77" t="s">
        <v>221</v>
      </c>
      <c r="KBS77">
        <v>39836000</v>
      </c>
      <c r="KBT77" t="s">
        <v>221</v>
      </c>
      <c r="KBU77">
        <v>39836000</v>
      </c>
      <c r="KBV77" t="s">
        <v>221</v>
      </c>
      <c r="KBW77">
        <v>39836000</v>
      </c>
      <c r="KBX77" t="s">
        <v>221</v>
      </c>
      <c r="KBY77">
        <v>39836000</v>
      </c>
      <c r="KBZ77" t="s">
        <v>221</v>
      </c>
      <c r="KCA77">
        <v>39836000</v>
      </c>
      <c r="KCB77" t="s">
        <v>221</v>
      </c>
      <c r="KCC77">
        <v>39836000</v>
      </c>
      <c r="KCD77" t="s">
        <v>221</v>
      </c>
      <c r="KCE77">
        <v>39836000</v>
      </c>
      <c r="KCF77" t="s">
        <v>221</v>
      </c>
      <c r="KCG77">
        <v>39836000</v>
      </c>
      <c r="KCH77" t="s">
        <v>221</v>
      </c>
      <c r="KCI77">
        <v>39836000</v>
      </c>
      <c r="KCJ77" t="s">
        <v>221</v>
      </c>
      <c r="KCK77">
        <v>39836000</v>
      </c>
      <c r="KCL77" t="s">
        <v>221</v>
      </c>
      <c r="KCM77">
        <v>39836000</v>
      </c>
      <c r="KCN77" t="s">
        <v>221</v>
      </c>
      <c r="KCO77">
        <v>39836000</v>
      </c>
      <c r="KCP77" t="s">
        <v>221</v>
      </c>
      <c r="KCQ77">
        <v>39836000</v>
      </c>
      <c r="KCR77" t="s">
        <v>221</v>
      </c>
      <c r="KCS77">
        <v>39836000</v>
      </c>
      <c r="KCT77" t="s">
        <v>221</v>
      </c>
      <c r="KCU77">
        <v>39836000</v>
      </c>
      <c r="KCV77" t="s">
        <v>221</v>
      </c>
      <c r="KCW77">
        <v>39836000</v>
      </c>
      <c r="KCX77" t="s">
        <v>221</v>
      </c>
      <c r="KCY77">
        <v>39836000</v>
      </c>
      <c r="KCZ77" t="s">
        <v>221</v>
      </c>
      <c r="KDA77">
        <v>39836000</v>
      </c>
      <c r="KDB77" t="s">
        <v>221</v>
      </c>
      <c r="KDC77">
        <v>39836000</v>
      </c>
      <c r="KDD77" t="s">
        <v>221</v>
      </c>
      <c r="KDE77">
        <v>39836000</v>
      </c>
      <c r="KDF77" t="s">
        <v>221</v>
      </c>
      <c r="KDG77">
        <v>39836000</v>
      </c>
      <c r="KDH77" t="s">
        <v>221</v>
      </c>
      <c r="KDI77">
        <v>39836000</v>
      </c>
      <c r="KDJ77" t="s">
        <v>221</v>
      </c>
      <c r="KDK77">
        <v>39836000</v>
      </c>
      <c r="KDL77" t="s">
        <v>221</v>
      </c>
      <c r="KDM77">
        <v>39836000</v>
      </c>
      <c r="KDN77" t="s">
        <v>221</v>
      </c>
      <c r="KDO77">
        <v>39836000</v>
      </c>
      <c r="KDP77" t="s">
        <v>221</v>
      </c>
      <c r="KDQ77">
        <v>39836000</v>
      </c>
      <c r="KDR77" t="s">
        <v>221</v>
      </c>
      <c r="KDS77">
        <v>39836000</v>
      </c>
      <c r="KDT77" t="s">
        <v>221</v>
      </c>
      <c r="KDU77">
        <v>39836000</v>
      </c>
      <c r="KDV77" t="s">
        <v>221</v>
      </c>
      <c r="KDW77">
        <v>39836000</v>
      </c>
      <c r="KDX77" t="s">
        <v>221</v>
      </c>
      <c r="KDY77">
        <v>39836000</v>
      </c>
      <c r="KDZ77" t="s">
        <v>221</v>
      </c>
      <c r="KEA77">
        <v>39836000</v>
      </c>
      <c r="KEB77" t="s">
        <v>221</v>
      </c>
      <c r="KEC77">
        <v>39836000</v>
      </c>
      <c r="KED77" t="s">
        <v>221</v>
      </c>
      <c r="KEE77">
        <v>39836000</v>
      </c>
      <c r="KEF77" t="s">
        <v>221</v>
      </c>
      <c r="KEG77">
        <v>39836000</v>
      </c>
      <c r="KEH77" t="s">
        <v>221</v>
      </c>
      <c r="KEI77">
        <v>39836000</v>
      </c>
      <c r="KEJ77" t="s">
        <v>221</v>
      </c>
      <c r="KEK77">
        <v>39836000</v>
      </c>
      <c r="KEL77" t="s">
        <v>221</v>
      </c>
      <c r="KEM77">
        <v>39836000</v>
      </c>
      <c r="KEN77" t="s">
        <v>221</v>
      </c>
      <c r="KEO77">
        <v>39836000</v>
      </c>
      <c r="KEP77" t="s">
        <v>221</v>
      </c>
      <c r="KEQ77">
        <v>39836000</v>
      </c>
      <c r="KER77" t="s">
        <v>221</v>
      </c>
      <c r="KES77">
        <v>39836000</v>
      </c>
      <c r="KET77" t="s">
        <v>221</v>
      </c>
      <c r="KEU77">
        <v>39836000</v>
      </c>
      <c r="KEV77" t="s">
        <v>221</v>
      </c>
      <c r="KEW77">
        <v>39836000</v>
      </c>
      <c r="KEX77" t="s">
        <v>221</v>
      </c>
      <c r="KEY77">
        <v>39836000</v>
      </c>
      <c r="KEZ77" t="s">
        <v>221</v>
      </c>
      <c r="KFA77">
        <v>39836000</v>
      </c>
      <c r="KFB77" t="s">
        <v>221</v>
      </c>
      <c r="KFC77">
        <v>39836000</v>
      </c>
      <c r="KFD77" t="s">
        <v>221</v>
      </c>
      <c r="KFE77">
        <v>39836000</v>
      </c>
      <c r="KFF77" t="s">
        <v>221</v>
      </c>
      <c r="KFG77">
        <v>39836000</v>
      </c>
      <c r="KFH77" t="s">
        <v>221</v>
      </c>
      <c r="KFI77">
        <v>39836000</v>
      </c>
      <c r="KFJ77" t="s">
        <v>221</v>
      </c>
      <c r="KFK77">
        <v>39836000</v>
      </c>
      <c r="KFL77" t="s">
        <v>221</v>
      </c>
      <c r="KFM77">
        <v>39836000</v>
      </c>
      <c r="KFN77" t="s">
        <v>221</v>
      </c>
      <c r="KFO77">
        <v>39836000</v>
      </c>
      <c r="KFP77" t="s">
        <v>221</v>
      </c>
      <c r="KFQ77">
        <v>39836000</v>
      </c>
      <c r="KFR77" t="s">
        <v>221</v>
      </c>
      <c r="KFS77">
        <v>39836000</v>
      </c>
      <c r="KFT77" t="s">
        <v>221</v>
      </c>
      <c r="KFU77">
        <v>39836000</v>
      </c>
      <c r="KFV77" t="s">
        <v>221</v>
      </c>
      <c r="KFW77">
        <v>39836000</v>
      </c>
      <c r="KFX77" t="s">
        <v>221</v>
      </c>
      <c r="KFY77">
        <v>39836000</v>
      </c>
      <c r="KFZ77" t="s">
        <v>221</v>
      </c>
      <c r="KGA77">
        <v>39836000</v>
      </c>
      <c r="KGB77" t="s">
        <v>221</v>
      </c>
      <c r="KGC77">
        <v>39836000</v>
      </c>
      <c r="KGD77" t="s">
        <v>221</v>
      </c>
      <c r="KGE77">
        <v>39836000</v>
      </c>
      <c r="KGF77" t="s">
        <v>221</v>
      </c>
      <c r="KGG77">
        <v>39836000</v>
      </c>
      <c r="KGH77" t="s">
        <v>221</v>
      </c>
      <c r="KGI77">
        <v>39836000</v>
      </c>
      <c r="KGJ77" t="s">
        <v>221</v>
      </c>
      <c r="KGK77">
        <v>39836000</v>
      </c>
      <c r="KGL77" t="s">
        <v>221</v>
      </c>
      <c r="KGM77">
        <v>39836000</v>
      </c>
      <c r="KGN77" t="s">
        <v>221</v>
      </c>
      <c r="KGO77">
        <v>39836000</v>
      </c>
      <c r="KGP77" t="s">
        <v>221</v>
      </c>
      <c r="KGQ77">
        <v>39836000</v>
      </c>
      <c r="KGR77" t="s">
        <v>221</v>
      </c>
      <c r="KGS77">
        <v>39836000</v>
      </c>
      <c r="KGT77" t="s">
        <v>221</v>
      </c>
      <c r="KGU77">
        <v>39836000</v>
      </c>
      <c r="KGV77" t="s">
        <v>221</v>
      </c>
      <c r="KGW77">
        <v>39836000</v>
      </c>
      <c r="KGX77" t="s">
        <v>221</v>
      </c>
      <c r="KGY77">
        <v>39836000</v>
      </c>
      <c r="KGZ77" t="s">
        <v>221</v>
      </c>
      <c r="KHA77">
        <v>39836000</v>
      </c>
      <c r="KHB77" t="s">
        <v>221</v>
      </c>
      <c r="KHC77">
        <v>39836000</v>
      </c>
      <c r="KHD77" t="s">
        <v>221</v>
      </c>
      <c r="KHE77">
        <v>39836000</v>
      </c>
      <c r="KHF77" t="s">
        <v>221</v>
      </c>
      <c r="KHG77">
        <v>39836000</v>
      </c>
      <c r="KHH77" t="s">
        <v>221</v>
      </c>
      <c r="KHI77">
        <v>39836000</v>
      </c>
      <c r="KHJ77" t="s">
        <v>221</v>
      </c>
      <c r="KHK77">
        <v>39836000</v>
      </c>
      <c r="KHL77" t="s">
        <v>221</v>
      </c>
      <c r="KHM77">
        <v>39836000</v>
      </c>
      <c r="KHN77" t="s">
        <v>221</v>
      </c>
      <c r="KHO77">
        <v>39836000</v>
      </c>
      <c r="KHP77" t="s">
        <v>221</v>
      </c>
      <c r="KHQ77">
        <v>39836000</v>
      </c>
      <c r="KHR77" t="s">
        <v>221</v>
      </c>
      <c r="KHS77">
        <v>39836000</v>
      </c>
      <c r="KHT77" t="s">
        <v>221</v>
      </c>
      <c r="KHU77">
        <v>39836000</v>
      </c>
      <c r="KHV77" t="s">
        <v>221</v>
      </c>
      <c r="KHW77">
        <v>39836000</v>
      </c>
      <c r="KHX77" t="s">
        <v>221</v>
      </c>
      <c r="KHY77">
        <v>39836000</v>
      </c>
      <c r="KHZ77" t="s">
        <v>221</v>
      </c>
      <c r="KIA77">
        <v>39836000</v>
      </c>
      <c r="KIB77" t="s">
        <v>221</v>
      </c>
      <c r="KIC77">
        <v>39836000</v>
      </c>
      <c r="KID77" t="s">
        <v>221</v>
      </c>
      <c r="KIE77">
        <v>39836000</v>
      </c>
      <c r="KIF77" t="s">
        <v>221</v>
      </c>
      <c r="KIG77">
        <v>39836000</v>
      </c>
      <c r="KIH77" t="s">
        <v>221</v>
      </c>
      <c r="KII77">
        <v>39836000</v>
      </c>
      <c r="KIJ77" t="s">
        <v>221</v>
      </c>
      <c r="KIK77">
        <v>39836000</v>
      </c>
      <c r="KIL77" t="s">
        <v>221</v>
      </c>
      <c r="KIM77">
        <v>39836000</v>
      </c>
      <c r="KIN77" t="s">
        <v>221</v>
      </c>
      <c r="KIO77">
        <v>39836000</v>
      </c>
      <c r="KIP77" t="s">
        <v>221</v>
      </c>
      <c r="KIQ77">
        <v>39836000</v>
      </c>
      <c r="KIR77" t="s">
        <v>221</v>
      </c>
      <c r="KIS77">
        <v>39836000</v>
      </c>
      <c r="KIT77" t="s">
        <v>221</v>
      </c>
      <c r="KIU77">
        <v>39836000</v>
      </c>
      <c r="KIV77" t="s">
        <v>221</v>
      </c>
      <c r="KIW77">
        <v>39836000</v>
      </c>
      <c r="KIX77" t="s">
        <v>221</v>
      </c>
      <c r="KIY77">
        <v>39836000</v>
      </c>
      <c r="KIZ77" t="s">
        <v>221</v>
      </c>
      <c r="KJA77">
        <v>39836000</v>
      </c>
      <c r="KJB77" t="s">
        <v>221</v>
      </c>
      <c r="KJC77">
        <v>39836000</v>
      </c>
      <c r="KJD77" t="s">
        <v>221</v>
      </c>
      <c r="KJE77">
        <v>39836000</v>
      </c>
      <c r="KJF77" t="s">
        <v>221</v>
      </c>
      <c r="KJG77">
        <v>39836000</v>
      </c>
      <c r="KJH77" t="s">
        <v>221</v>
      </c>
      <c r="KJI77">
        <v>39836000</v>
      </c>
      <c r="KJJ77" t="s">
        <v>221</v>
      </c>
      <c r="KJK77">
        <v>39836000</v>
      </c>
      <c r="KJL77" t="s">
        <v>221</v>
      </c>
      <c r="KJM77">
        <v>39836000</v>
      </c>
      <c r="KJN77" t="s">
        <v>221</v>
      </c>
      <c r="KJO77">
        <v>39836000</v>
      </c>
      <c r="KJP77" t="s">
        <v>221</v>
      </c>
      <c r="KJQ77">
        <v>39836000</v>
      </c>
      <c r="KJR77" t="s">
        <v>221</v>
      </c>
      <c r="KJS77">
        <v>39836000</v>
      </c>
      <c r="KJT77" t="s">
        <v>221</v>
      </c>
      <c r="KJU77">
        <v>39836000</v>
      </c>
      <c r="KJV77" t="s">
        <v>221</v>
      </c>
      <c r="KJW77">
        <v>39836000</v>
      </c>
      <c r="KJX77" t="s">
        <v>221</v>
      </c>
      <c r="KJY77">
        <v>39836000</v>
      </c>
      <c r="KJZ77" t="s">
        <v>221</v>
      </c>
      <c r="KKA77">
        <v>39836000</v>
      </c>
      <c r="KKB77" t="s">
        <v>221</v>
      </c>
      <c r="KKC77">
        <v>39836000</v>
      </c>
      <c r="KKD77" t="s">
        <v>221</v>
      </c>
      <c r="KKE77">
        <v>39836000</v>
      </c>
      <c r="KKF77" t="s">
        <v>221</v>
      </c>
      <c r="KKG77">
        <v>39836000</v>
      </c>
      <c r="KKH77" t="s">
        <v>221</v>
      </c>
      <c r="KKI77">
        <v>39836000</v>
      </c>
      <c r="KKJ77" t="s">
        <v>221</v>
      </c>
      <c r="KKK77">
        <v>39836000</v>
      </c>
      <c r="KKL77" t="s">
        <v>221</v>
      </c>
      <c r="KKM77">
        <v>39836000</v>
      </c>
      <c r="KKN77" t="s">
        <v>221</v>
      </c>
      <c r="KKO77">
        <v>39836000</v>
      </c>
      <c r="KKP77" t="s">
        <v>221</v>
      </c>
      <c r="KKQ77">
        <v>39836000</v>
      </c>
      <c r="KKR77" t="s">
        <v>221</v>
      </c>
      <c r="KKS77">
        <v>39836000</v>
      </c>
      <c r="KKT77" t="s">
        <v>221</v>
      </c>
      <c r="KKU77">
        <v>39836000</v>
      </c>
      <c r="KKV77" t="s">
        <v>221</v>
      </c>
      <c r="KKW77">
        <v>39836000</v>
      </c>
      <c r="KKX77" t="s">
        <v>221</v>
      </c>
      <c r="KKY77">
        <v>39836000</v>
      </c>
      <c r="KKZ77" t="s">
        <v>221</v>
      </c>
      <c r="KLA77">
        <v>39836000</v>
      </c>
      <c r="KLB77" t="s">
        <v>221</v>
      </c>
      <c r="KLC77">
        <v>39836000</v>
      </c>
      <c r="KLD77" t="s">
        <v>221</v>
      </c>
      <c r="KLE77">
        <v>39836000</v>
      </c>
      <c r="KLF77" t="s">
        <v>221</v>
      </c>
      <c r="KLG77">
        <v>39836000</v>
      </c>
      <c r="KLH77" t="s">
        <v>221</v>
      </c>
      <c r="KLI77">
        <v>39836000</v>
      </c>
      <c r="KLJ77" t="s">
        <v>221</v>
      </c>
      <c r="KLK77">
        <v>39836000</v>
      </c>
      <c r="KLL77" t="s">
        <v>221</v>
      </c>
      <c r="KLM77">
        <v>39836000</v>
      </c>
      <c r="KLN77" t="s">
        <v>221</v>
      </c>
      <c r="KLO77">
        <v>39836000</v>
      </c>
      <c r="KLP77" t="s">
        <v>221</v>
      </c>
      <c r="KLQ77">
        <v>39836000</v>
      </c>
      <c r="KLR77" t="s">
        <v>221</v>
      </c>
      <c r="KLS77">
        <v>39836000</v>
      </c>
      <c r="KLT77" t="s">
        <v>221</v>
      </c>
      <c r="KLU77">
        <v>39836000</v>
      </c>
      <c r="KLV77" t="s">
        <v>221</v>
      </c>
      <c r="KLW77">
        <v>39836000</v>
      </c>
      <c r="KLX77" t="s">
        <v>221</v>
      </c>
      <c r="KLY77">
        <v>39836000</v>
      </c>
      <c r="KLZ77" t="s">
        <v>221</v>
      </c>
      <c r="KMA77">
        <v>39836000</v>
      </c>
      <c r="KMB77" t="s">
        <v>221</v>
      </c>
      <c r="KMC77">
        <v>39836000</v>
      </c>
      <c r="KMD77" t="s">
        <v>221</v>
      </c>
      <c r="KME77">
        <v>39836000</v>
      </c>
      <c r="KMF77" t="s">
        <v>221</v>
      </c>
      <c r="KMG77">
        <v>39836000</v>
      </c>
      <c r="KMH77" t="s">
        <v>221</v>
      </c>
      <c r="KMI77">
        <v>39836000</v>
      </c>
      <c r="KMJ77" t="s">
        <v>221</v>
      </c>
      <c r="KMK77">
        <v>39836000</v>
      </c>
      <c r="KML77" t="s">
        <v>221</v>
      </c>
      <c r="KMM77">
        <v>39836000</v>
      </c>
      <c r="KMN77" t="s">
        <v>221</v>
      </c>
      <c r="KMO77">
        <v>39836000</v>
      </c>
      <c r="KMP77" t="s">
        <v>221</v>
      </c>
      <c r="KMQ77">
        <v>39836000</v>
      </c>
      <c r="KMR77" t="s">
        <v>221</v>
      </c>
      <c r="KMS77">
        <v>39836000</v>
      </c>
      <c r="KMT77" t="s">
        <v>221</v>
      </c>
      <c r="KMU77">
        <v>39836000</v>
      </c>
      <c r="KMV77" t="s">
        <v>221</v>
      </c>
      <c r="KMW77">
        <v>39836000</v>
      </c>
      <c r="KMX77" t="s">
        <v>221</v>
      </c>
      <c r="KMY77">
        <v>39836000</v>
      </c>
      <c r="KMZ77" t="s">
        <v>221</v>
      </c>
      <c r="KNA77">
        <v>39836000</v>
      </c>
      <c r="KNB77" t="s">
        <v>221</v>
      </c>
      <c r="KNC77">
        <v>39836000</v>
      </c>
      <c r="KND77" t="s">
        <v>221</v>
      </c>
      <c r="KNE77">
        <v>39836000</v>
      </c>
      <c r="KNF77" t="s">
        <v>221</v>
      </c>
      <c r="KNG77">
        <v>39836000</v>
      </c>
      <c r="KNH77" t="s">
        <v>221</v>
      </c>
      <c r="KNI77">
        <v>39836000</v>
      </c>
      <c r="KNJ77" t="s">
        <v>221</v>
      </c>
      <c r="KNK77">
        <v>39836000</v>
      </c>
      <c r="KNL77" t="s">
        <v>221</v>
      </c>
      <c r="KNM77">
        <v>39836000</v>
      </c>
      <c r="KNN77" t="s">
        <v>221</v>
      </c>
      <c r="KNO77">
        <v>39836000</v>
      </c>
      <c r="KNP77" t="s">
        <v>221</v>
      </c>
      <c r="KNQ77">
        <v>39836000</v>
      </c>
      <c r="KNR77" t="s">
        <v>221</v>
      </c>
      <c r="KNS77">
        <v>39836000</v>
      </c>
      <c r="KNT77" t="s">
        <v>221</v>
      </c>
      <c r="KNU77">
        <v>39836000</v>
      </c>
      <c r="KNV77" t="s">
        <v>221</v>
      </c>
      <c r="KNW77">
        <v>39836000</v>
      </c>
      <c r="KNX77" t="s">
        <v>221</v>
      </c>
      <c r="KNY77">
        <v>39836000</v>
      </c>
      <c r="KNZ77" t="s">
        <v>221</v>
      </c>
      <c r="KOA77">
        <v>39836000</v>
      </c>
      <c r="KOB77" t="s">
        <v>221</v>
      </c>
      <c r="KOC77">
        <v>39836000</v>
      </c>
      <c r="KOD77" t="s">
        <v>221</v>
      </c>
      <c r="KOE77">
        <v>39836000</v>
      </c>
      <c r="KOF77" t="s">
        <v>221</v>
      </c>
      <c r="KOG77">
        <v>39836000</v>
      </c>
      <c r="KOH77" t="s">
        <v>221</v>
      </c>
      <c r="KOI77">
        <v>39836000</v>
      </c>
      <c r="KOJ77" t="s">
        <v>221</v>
      </c>
      <c r="KOK77">
        <v>39836000</v>
      </c>
      <c r="KOL77" t="s">
        <v>221</v>
      </c>
      <c r="KOM77">
        <v>39836000</v>
      </c>
      <c r="KON77" t="s">
        <v>221</v>
      </c>
      <c r="KOO77">
        <v>39836000</v>
      </c>
      <c r="KOP77" t="s">
        <v>221</v>
      </c>
      <c r="KOQ77">
        <v>39836000</v>
      </c>
      <c r="KOR77" t="s">
        <v>221</v>
      </c>
      <c r="KOS77">
        <v>39836000</v>
      </c>
      <c r="KOT77" t="s">
        <v>221</v>
      </c>
      <c r="KOU77">
        <v>39836000</v>
      </c>
      <c r="KOV77" t="s">
        <v>221</v>
      </c>
      <c r="KOW77">
        <v>39836000</v>
      </c>
      <c r="KOX77" t="s">
        <v>221</v>
      </c>
      <c r="KOY77">
        <v>39836000</v>
      </c>
      <c r="KOZ77" t="s">
        <v>221</v>
      </c>
      <c r="KPA77">
        <v>39836000</v>
      </c>
      <c r="KPB77" t="s">
        <v>221</v>
      </c>
      <c r="KPC77">
        <v>39836000</v>
      </c>
      <c r="KPD77" t="s">
        <v>221</v>
      </c>
      <c r="KPE77">
        <v>39836000</v>
      </c>
      <c r="KPF77" t="s">
        <v>221</v>
      </c>
      <c r="KPG77">
        <v>39836000</v>
      </c>
      <c r="KPH77" t="s">
        <v>221</v>
      </c>
      <c r="KPI77">
        <v>39836000</v>
      </c>
      <c r="KPJ77" t="s">
        <v>221</v>
      </c>
      <c r="KPK77">
        <v>39836000</v>
      </c>
      <c r="KPL77" t="s">
        <v>221</v>
      </c>
      <c r="KPM77">
        <v>39836000</v>
      </c>
      <c r="KPN77" t="s">
        <v>221</v>
      </c>
      <c r="KPO77">
        <v>39836000</v>
      </c>
      <c r="KPP77" t="s">
        <v>221</v>
      </c>
      <c r="KPQ77">
        <v>39836000</v>
      </c>
      <c r="KPR77" t="s">
        <v>221</v>
      </c>
      <c r="KPS77">
        <v>39836000</v>
      </c>
      <c r="KPT77" t="s">
        <v>221</v>
      </c>
      <c r="KPU77">
        <v>39836000</v>
      </c>
      <c r="KPV77" t="s">
        <v>221</v>
      </c>
      <c r="KPW77">
        <v>39836000</v>
      </c>
      <c r="KPX77" t="s">
        <v>221</v>
      </c>
      <c r="KPY77">
        <v>39836000</v>
      </c>
      <c r="KPZ77" t="s">
        <v>221</v>
      </c>
      <c r="KQA77">
        <v>39836000</v>
      </c>
      <c r="KQB77" t="s">
        <v>221</v>
      </c>
      <c r="KQC77">
        <v>39836000</v>
      </c>
      <c r="KQD77" t="s">
        <v>221</v>
      </c>
      <c r="KQE77">
        <v>39836000</v>
      </c>
      <c r="KQF77" t="s">
        <v>221</v>
      </c>
      <c r="KQG77">
        <v>39836000</v>
      </c>
      <c r="KQH77" t="s">
        <v>221</v>
      </c>
      <c r="KQI77">
        <v>39836000</v>
      </c>
      <c r="KQJ77" t="s">
        <v>221</v>
      </c>
      <c r="KQK77">
        <v>39836000</v>
      </c>
      <c r="KQL77" t="s">
        <v>221</v>
      </c>
      <c r="KQM77">
        <v>39836000</v>
      </c>
      <c r="KQN77" t="s">
        <v>221</v>
      </c>
      <c r="KQO77">
        <v>39836000</v>
      </c>
      <c r="KQP77" t="s">
        <v>221</v>
      </c>
      <c r="KQQ77">
        <v>39836000</v>
      </c>
      <c r="KQR77" t="s">
        <v>221</v>
      </c>
      <c r="KQS77">
        <v>39836000</v>
      </c>
      <c r="KQT77" t="s">
        <v>221</v>
      </c>
      <c r="KQU77">
        <v>39836000</v>
      </c>
      <c r="KQV77" t="s">
        <v>221</v>
      </c>
      <c r="KQW77">
        <v>39836000</v>
      </c>
      <c r="KQX77" t="s">
        <v>221</v>
      </c>
      <c r="KQY77">
        <v>39836000</v>
      </c>
      <c r="KQZ77" t="s">
        <v>221</v>
      </c>
      <c r="KRA77">
        <v>39836000</v>
      </c>
      <c r="KRB77" t="s">
        <v>221</v>
      </c>
      <c r="KRC77">
        <v>39836000</v>
      </c>
      <c r="KRD77" t="s">
        <v>221</v>
      </c>
      <c r="KRE77">
        <v>39836000</v>
      </c>
      <c r="KRF77" t="s">
        <v>221</v>
      </c>
      <c r="KRG77">
        <v>39836000</v>
      </c>
      <c r="KRH77" t="s">
        <v>221</v>
      </c>
      <c r="KRI77">
        <v>39836000</v>
      </c>
      <c r="KRJ77" t="s">
        <v>221</v>
      </c>
      <c r="KRK77">
        <v>39836000</v>
      </c>
      <c r="KRL77" t="s">
        <v>221</v>
      </c>
      <c r="KRM77">
        <v>39836000</v>
      </c>
      <c r="KRN77" t="s">
        <v>221</v>
      </c>
      <c r="KRO77">
        <v>39836000</v>
      </c>
      <c r="KRP77" t="s">
        <v>221</v>
      </c>
      <c r="KRQ77">
        <v>39836000</v>
      </c>
      <c r="KRR77" t="s">
        <v>221</v>
      </c>
      <c r="KRS77">
        <v>39836000</v>
      </c>
      <c r="KRT77" t="s">
        <v>221</v>
      </c>
      <c r="KRU77">
        <v>39836000</v>
      </c>
      <c r="KRV77" t="s">
        <v>221</v>
      </c>
      <c r="KRW77">
        <v>39836000</v>
      </c>
      <c r="KRX77" t="s">
        <v>221</v>
      </c>
      <c r="KRY77">
        <v>39836000</v>
      </c>
      <c r="KRZ77" t="s">
        <v>221</v>
      </c>
      <c r="KSA77">
        <v>39836000</v>
      </c>
      <c r="KSB77" t="s">
        <v>221</v>
      </c>
      <c r="KSC77">
        <v>39836000</v>
      </c>
      <c r="KSD77" t="s">
        <v>221</v>
      </c>
      <c r="KSE77">
        <v>39836000</v>
      </c>
      <c r="KSF77" t="s">
        <v>221</v>
      </c>
      <c r="KSG77">
        <v>39836000</v>
      </c>
      <c r="KSH77" t="s">
        <v>221</v>
      </c>
      <c r="KSI77">
        <v>39836000</v>
      </c>
      <c r="KSJ77" t="s">
        <v>221</v>
      </c>
      <c r="KSK77">
        <v>39836000</v>
      </c>
      <c r="KSL77" t="s">
        <v>221</v>
      </c>
      <c r="KSM77">
        <v>39836000</v>
      </c>
      <c r="KSN77" t="s">
        <v>221</v>
      </c>
      <c r="KSO77">
        <v>39836000</v>
      </c>
      <c r="KSP77" t="s">
        <v>221</v>
      </c>
      <c r="KSQ77">
        <v>39836000</v>
      </c>
      <c r="KSR77" t="s">
        <v>221</v>
      </c>
      <c r="KSS77">
        <v>39836000</v>
      </c>
      <c r="KST77" t="s">
        <v>221</v>
      </c>
      <c r="KSU77">
        <v>39836000</v>
      </c>
      <c r="KSV77" t="s">
        <v>221</v>
      </c>
      <c r="KSW77">
        <v>39836000</v>
      </c>
      <c r="KSX77" t="s">
        <v>221</v>
      </c>
      <c r="KSY77">
        <v>39836000</v>
      </c>
      <c r="KSZ77" t="s">
        <v>221</v>
      </c>
      <c r="KTA77">
        <v>39836000</v>
      </c>
      <c r="KTB77" t="s">
        <v>221</v>
      </c>
      <c r="KTC77">
        <v>39836000</v>
      </c>
      <c r="KTD77" t="s">
        <v>221</v>
      </c>
      <c r="KTE77">
        <v>39836000</v>
      </c>
      <c r="KTF77" t="s">
        <v>221</v>
      </c>
      <c r="KTG77">
        <v>39836000</v>
      </c>
      <c r="KTH77" t="s">
        <v>221</v>
      </c>
      <c r="KTI77">
        <v>39836000</v>
      </c>
      <c r="KTJ77" t="s">
        <v>221</v>
      </c>
      <c r="KTK77">
        <v>39836000</v>
      </c>
      <c r="KTL77" t="s">
        <v>221</v>
      </c>
      <c r="KTM77">
        <v>39836000</v>
      </c>
      <c r="KTN77" t="s">
        <v>221</v>
      </c>
      <c r="KTO77">
        <v>39836000</v>
      </c>
      <c r="KTP77" t="s">
        <v>221</v>
      </c>
      <c r="KTQ77">
        <v>39836000</v>
      </c>
      <c r="KTR77" t="s">
        <v>221</v>
      </c>
      <c r="KTS77">
        <v>39836000</v>
      </c>
      <c r="KTT77" t="s">
        <v>221</v>
      </c>
      <c r="KTU77">
        <v>39836000</v>
      </c>
      <c r="KTV77" t="s">
        <v>221</v>
      </c>
      <c r="KTW77">
        <v>39836000</v>
      </c>
      <c r="KTX77" t="s">
        <v>221</v>
      </c>
      <c r="KTY77">
        <v>39836000</v>
      </c>
      <c r="KTZ77" t="s">
        <v>221</v>
      </c>
      <c r="KUA77">
        <v>39836000</v>
      </c>
      <c r="KUB77" t="s">
        <v>221</v>
      </c>
      <c r="KUC77">
        <v>39836000</v>
      </c>
      <c r="KUD77" t="s">
        <v>221</v>
      </c>
      <c r="KUE77">
        <v>39836000</v>
      </c>
      <c r="KUF77" t="s">
        <v>221</v>
      </c>
      <c r="KUG77">
        <v>39836000</v>
      </c>
      <c r="KUH77" t="s">
        <v>221</v>
      </c>
      <c r="KUI77">
        <v>39836000</v>
      </c>
      <c r="KUJ77" t="s">
        <v>221</v>
      </c>
      <c r="KUK77">
        <v>39836000</v>
      </c>
      <c r="KUL77" t="s">
        <v>221</v>
      </c>
      <c r="KUM77">
        <v>39836000</v>
      </c>
      <c r="KUN77" t="s">
        <v>221</v>
      </c>
      <c r="KUO77">
        <v>39836000</v>
      </c>
      <c r="KUP77" t="s">
        <v>221</v>
      </c>
      <c r="KUQ77">
        <v>39836000</v>
      </c>
      <c r="KUR77" t="s">
        <v>221</v>
      </c>
      <c r="KUS77">
        <v>39836000</v>
      </c>
      <c r="KUT77" t="s">
        <v>221</v>
      </c>
      <c r="KUU77">
        <v>39836000</v>
      </c>
      <c r="KUV77" t="s">
        <v>221</v>
      </c>
      <c r="KUW77">
        <v>39836000</v>
      </c>
      <c r="KUX77" t="s">
        <v>221</v>
      </c>
      <c r="KUY77">
        <v>39836000</v>
      </c>
      <c r="KUZ77" t="s">
        <v>221</v>
      </c>
      <c r="KVA77">
        <v>39836000</v>
      </c>
      <c r="KVB77" t="s">
        <v>221</v>
      </c>
      <c r="KVC77">
        <v>39836000</v>
      </c>
      <c r="KVD77" t="s">
        <v>221</v>
      </c>
      <c r="KVE77">
        <v>39836000</v>
      </c>
      <c r="KVF77" t="s">
        <v>221</v>
      </c>
      <c r="KVG77">
        <v>39836000</v>
      </c>
      <c r="KVH77" t="s">
        <v>221</v>
      </c>
      <c r="KVI77">
        <v>39836000</v>
      </c>
      <c r="KVJ77" t="s">
        <v>221</v>
      </c>
      <c r="KVK77">
        <v>39836000</v>
      </c>
      <c r="KVL77" t="s">
        <v>221</v>
      </c>
      <c r="KVM77">
        <v>39836000</v>
      </c>
      <c r="KVN77" t="s">
        <v>221</v>
      </c>
      <c r="KVO77">
        <v>39836000</v>
      </c>
      <c r="KVP77" t="s">
        <v>221</v>
      </c>
      <c r="KVQ77">
        <v>39836000</v>
      </c>
      <c r="KVR77" t="s">
        <v>221</v>
      </c>
      <c r="KVS77">
        <v>39836000</v>
      </c>
      <c r="KVT77" t="s">
        <v>221</v>
      </c>
      <c r="KVU77">
        <v>39836000</v>
      </c>
      <c r="KVV77" t="s">
        <v>221</v>
      </c>
      <c r="KVW77">
        <v>39836000</v>
      </c>
      <c r="KVX77" t="s">
        <v>221</v>
      </c>
      <c r="KVY77">
        <v>39836000</v>
      </c>
      <c r="KVZ77" t="s">
        <v>221</v>
      </c>
      <c r="KWA77">
        <v>39836000</v>
      </c>
      <c r="KWB77" t="s">
        <v>221</v>
      </c>
      <c r="KWC77">
        <v>39836000</v>
      </c>
      <c r="KWD77" t="s">
        <v>221</v>
      </c>
      <c r="KWE77">
        <v>39836000</v>
      </c>
      <c r="KWF77" t="s">
        <v>221</v>
      </c>
      <c r="KWG77">
        <v>39836000</v>
      </c>
      <c r="KWH77" t="s">
        <v>221</v>
      </c>
      <c r="KWI77">
        <v>39836000</v>
      </c>
      <c r="KWJ77" t="s">
        <v>221</v>
      </c>
      <c r="KWK77">
        <v>39836000</v>
      </c>
      <c r="KWL77" t="s">
        <v>221</v>
      </c>
      <c r="KWM77">
        <v>39836000</v>
      </c>
      <c r="KWN77" t="s">
        <v>221</v>
      </c>
      <c r="KWO77">
        <v>39836000</v>
      </c>
      <c r="KWP77" t="s">
        <v>221</v>
      </c>
      <c r="KWQ77">
        <v>39836000</v>
      </c>
      <c r="KWR77" t="s">
        <v>221</v>
      </c>
      <c r="KWS77">
        <v>39836000</v>
      </c>
      <c r="KWT77" t="s">
        <v>221</v>
      </c>
      <c r="KWU77">
        <v>39836000</v>
      </c>
      <c r="KWV77" t="s">
        <v>221</v>
      </c>
      <c r="KWW77">
        <v>39836000</v>
      </c>
      <c r="KWX77" t="s">
        <v>221</v>
      </c>
      <c r="KWY77">
        <v>39836000</v>
      </c>
      <c r="KWZ77" t="s">
        <v>221</v>
      </c>
      <c r="KXA77">
        <v>39836000</v>
      </c>
      <c r="KXB77" t="s">
        <v>221</v>
      </c>
      <c r="KXC77">
        <v>39836000</v>
      </c>
      <c r="KXD77" t="s">
        <v>221</v>
      </c>
      <c r="KXE77">
        <v>39836000</v>
      </c>
      <c r="KXF77" t="s">
        <v>221</v>
      </c>
      <c r="KXG77">
        <v>39836000</v>
      </c>
      <c r="KXH77" t="s">
        <v>221</v>
      </c>
      <c r="KXI77">
        <v>39836000</v>
      </c>
      <c r="KXJ77" t="s">
        <v>221</v>
      </c>
      <c r="KXK77">
        <v>39836000</v>
      </c>
      <c r="KXL77" t="s">
        <v>221</v>
      </c>
      <c r="KXM77">
        <v>39836000</v>
      </c>
      <c r="KXN77" t="s">
        <v>221</v>
      </c>
      <c r="KXO77">
        <v>39836000</v>
      </c>
      <c r="KXP77" t="s">
        <v>221</v>
      </c>
      <c r="KXQ77">
        <v>39836000</v>
      </c>
      <c r="KXR77" t="s">
        <v>221</v>
      </c>
      <c r="KXS77">
        <v>39836000</v>
      </c>
      <c r="KXT77" t="s">
        <v>221</v>
      </c>
      <c r="KXU77">
        <v>39836000</v>
      </c>
      <c r="KXV77" t="s">
        <v>221</v>
      </c>
      <c r="KXW77">
        <v>39836000</v>
      </c>
      <c r="KXX77" t="s">
        <v>221</v>
      </c>
      <c r="KXY77">
        <v>39836000</v>
      </c>
      <c r="KXZ77" t="s">
        <v>221</v>
      </c>
      <c r="KYA77">
        <v>39836000</v>
      </c>
      <c r="KYB77" t="s">
        <v>221</v>
      </c>
      <c r="KYC77">
        <v>39836000</v>
      </c>
      <c r="KYD77" t="s">
        <v>221</v>
      </c>
      <c r="KYE77">
        <v>39836000</v>
      </c>
      <c r="KYF77" t="s">
        <v>221</v>
      </c>
      <c r="KYG77">
        <v>39836000</v>
      </c>
      <c r="KYH77" t="s">
        <v>221</v>
      </c>
      <c r="KYI77">
        <v>39836000</v>
      </c>
      <c r="KYJ77" t="s">
        <v>221</v>
      </c>
      <c r="KYK77">
        <v>39836000</v>
      </c>
      <c r="KYL77" t="s">
        <v>221</v>
      </c>
      <c r="KYM77">
        <v>39836000</v>
      </c>
      <c r="KYN77" t="s">
        <v>221</v>
      </c>
      <c r="KYO77">
        <v>39836000</v>
      </c>
      <c r="KYP77" t="s">
        <v>221</v>
      </c>
      <c r="KYQ77">
        <v>39836000</v>
      </c>
      <c r="KYR77" t="s">
        <v>221</v>
      </c>
      <c r="KYS77">
        <v>39836000</v>
      </c>
      <c r="KYT77" t="s">
        <v>221</v>
      </c>
      <c r="KYU77">
        <v>39836000</v>
      </c>
      <c r="KYV77" t="s">
        <v>221</v>
      </c>
      <c r="KYW77">
        <v>39836000</v>
      </c>
      <c r="KYX77" t="s">
        <v>221</v>
      </c>
      <c r="KYY77">
        <v>39836000</v>
      </c>
      <c r="KYZ77" t="s">
        <v>221</v>
      </c>
      <c r="KZA77">
        <v>39836000</v>
      </c>
      <c r="KZB77" t="s">
        <v>221</v>
      </c>
      <c r="KZC77">
        <v>39836000</v>
      </c>
      <c r="KZD77" t="s">
        <v>221</v>
      </c>
      <c r="KZE77">
        <v>39836000</v>
      </c>
      <c r="KZF77" t="s">
        <v>221</v>
      </c>
      <c r="KZG77">
        <v>39836000</v>
      </c>
      <c r="KZH77" t="s">
        <v>221</v>
      </c>
      <c r="KZI77">
        <v>39836000</v>
      </c>
      <c r="KZJ77" t="s">
        <v>221</v>
      </c>
      <c r="KZK77">
        <v>39836000</v>
      </c>
      <c r="KZL77" t="s">
        <v>221</v>
      </c>
      <c r="KZM77">
        <v>39836000</v>
      </c>
      <c r="KZN77" t="s">
        <v>221</v>
      </c>
      <c r="KZO77">
        <v>39836000</v>
      </c>
      <c r="KZP77" t="s">
        <v>221</v>
      </c>
      <c r="KZQ77">
        <v>39836000</v>
      </c>
      <c r="KZR77" t="s">
        <v>221</v>
      </c>
      <c r="KZS77">
        <v>39836000</v>
      </c>
      <c r="KZT77" t="s">
        <v>221</v>
      </c>
      <c r="KZU77">
        <v>39836000</v>
      </c>
      <c r="KZV77" t="s">
        <v>221</v>
      </c>
      <c r="KZW77">
        <v>39836000</v>
      </c>
      <c r="KZX77" t="s">
        <v>221</v>
      </c>
      <c r="KZY77">
        <v>39836000</v>
      </c>
      <c r="KZZ77" t="s">
        <v>221</v>
      </c>
      <c r="LAA77">
        <v>39836000</v>
      </c>
      <c r="LAB77" t="s">
        <v>221</v>
      </c>
      <c r="LAC77">
        <v>39836000</v>
      </c>
      <c r="LAD77" t="s">
        <v>221</v>
      </c>
      <c r="LAE77">
        <v>39836000</v>
      </c>
      <c r="LAF77" t="s">
        <v>221</v>
      </c>
      <c r="LAG77">
        <v>39836000</v>
      </c>
      <c r="LAH77" t="s">
        <v>221</v>
      </c>
      <c r="LAI77">
        <v>39836000</v>
      </c>
      <c r="LAJ77" t="s">
        <v>221</v>
      </c>
      <c r="LAK77">
        <v>39836000</v>
      </c>
      <c r="LAL77" t="s">
        <v>221</v>
      </c>
      <c r="LAM77">
        <v>39836000</v>
      </c>
      <c r="LAN77" t="s">
        <v>221</v>
      </c>
      <c r="LAO77">
        <v>39836000</v>
      </c>
      <c r="LAP77" t="s">
        <v>221</v>
      </c>
      <c r="LAQ77">
        <v>39836000</v>
      </c>
      <c r="LAR77" t="s">
        <v>221</v>
      </c>
      <c r="LAS77">
        <v>39836000</v>
      </c>
      <c r="LAT77" t="s">
        <v>221</v>
      </c>
      <c r="LAU77">
        <v>39836000</v>
      </c>
      <c r="LAV77" t="s">
        <v>221</v>
      </c>
      <c r="LAW77">
        <v>39836000</v>
      </c>
      <c r="LAX77" t="s">
        <v>221</v>
      </c>
      <c r="LAY77">
        <v>39836000</v>
      </c>
      <c r="LAZ77" t="s">
        <v>221</v>
      </c>
      <c r="LBA77">
        <v>39836000</v>
      </c>
      <c r="LBB77" t="s">
        <v>221</v>
      </c>
      <c r="LBC77">
        <v>39836000</v>
      </c>
      <c r="LBD77" t="s">
        <v>221</v>
      </c>
      <c r="LBE77">
        <v>39836000</v>
      </c>
      <c r="LBF77" t="s">
        <v>221</v>
      </c>
      <c r="LBG77">
        <v>39836000</v>
      </c>
      <c r="LBH77" t="s">
        <v>221</v>
      </c>
      <c r="LBI77">
        <v>39836000</v>
      </c>
      <c r="LBJ77" t="s">
        <v>221</v>
      </c>
      <c r="LBK77">
        <v>39836000</v>
      </c>
      <c r="LBL77" t="s">
        <v>221</v>
      </c>
      <c r="LBM77">
        <v>39836000</v>
      </c>
      <c r="LBN77" t="s">
        <v>221</v>
      </c>
      <c r="LBO77">
        <v>39836000</v>
      </c>
      <c r="LBP77" t="s">
        <v>221</v>
      </c>
      <c r="LBQ77">
        <v>39836000</v>
      </c>
      <c r="LBR77" t="s">
        <v>221</v>
      </c>
      <c r="LBS77">
        <v>39836000</v>
      </c>
      <c r="LBT77" t="s">
        <v>221</v>
      </c>
      <c r="LBU77">
        <v>39836000</v>
      </c>
      <c r="LBV77" t="s">
        <v>221</v>
      </c>
      <c r="LBW77">
        <v>39836000</v>
      </c>
      <c r="LBX77" t="s">
        <v>221</v>
      </c>
      <c r="LBY77">
        <v>39836000</v>
      </c>
      <c r="LBZ77" t="s">
        <v>221</v>
      </c>
      <c r="LCA77">
        <v>39836000</v>
      </c>
      <c r="LCB77" t="s">
        <v>221</v>
      </c>
      <c r="LCC77">
        <v>39836000</v>
      </c>
      <c r="LCD77" t="s">
        <v>221</v>
      </c>
      <c r="LCE77">
        <v>39836000</v>
      </c>
      <c r="LCF77" t="s">
        <v>221</v>
      </c>
      <c r="LCG77">
        <v>39836000</v>
      </c>
      <c r="LCH77" t="s">
        <v>221</v>
      </c>
      <c r="LCI77">
        <v>39836000</v>
      </c>
      <c r="LCJ77" t="s">
        <v>221</v>
      </c>
      <c r="LCK77">
        <v>39836000</v>
      </c>
      <c r="LCL77" t="s">
        <v>221</v>
      </c>
      <c r="LCM77">
        <v>39836000</v>
      </c>
      <c r="LCN77" t="s">
        <v>221</v>
      </c>
      <c r="LCO77">
        <v>39836000</v>
      </c>
      <c r="LCP77" t="s">
        <v>221</v>
      </c>
      <c r="LCQ77">
        <v>39836000</v>
      </c>
      <c r="LCR77" t="s">
        <v>221</v>
      </c>
      <c r="LCS77">
        <v>39836000</v>
      </c>
      <c r="LCT77" t="s">
        <v>221</v>
      </c>
      <c r="LCU77">
        <v>39836000</v>
      </c>
      <c r="LCV77" t="s">
        <v>221</v>
      </c>
      <c r="LCW77">
        <v>39836000</v>
      </c>
      <c r="LCX77" t="s">
        <v>221</v>
      </c>
      <c r="LCY77">
        <v>39836000</v>
      </c>
      <c r="LCZ77" t="s">
        <v>221</v>
      </c>
      <c r="LDA77">
        <v>39836000</v>
      </c>
      <c r="LDB77" t="s">
        <v>221</v>
      </c>
      <c r="LDC77">
        <v>39836000</v>
      </c>
      <c r="LDD77" t="s">
        <v>221</v>
      </c>
      <c r="LDE77">
        <v>39836000</v>
      </c>
      <c r="LDF77" t="s">
        <v>221</v>
      </c>
      <c r="LDG77">
        <v>39836000</v>
      </c>
      <c r="LDH77" t="s">
        <v>221</v>
      </c>
      <c r="LDI77">
        <v>39836000</v>
      </c>
      <c r="LDJ77" t="s">
        <v>221</v>
      </c>
      <c r="LDK77">
        <v>39836000</v>
      </c>
      <c r="LDL77" t="s">
        <v>221</v>
      </c>
      <c r="LDM77">
        <v>39836000</v>
      </c>
      <c r="LDN77" t="s">
        <v>221</v>
      </c>
      <c r="LDO77">
        <v>39836000</v>
      </c>
      <c r="LDP77" t="s">
        <v>221</v>
      </c>
      <c r="LDQ77">
        <v>39836000</v>
      </c>
      <c r="LDR77" t="s">
        <v>221</v>
      </c>
      <c r="LDS77">
        <v>39836000</v>
      </c>
      <c r="LDT77" t="s">
        <v>221</v>
      </c>
      <c r="LDU77">
        <v>39836000</v>
      </c>
      <c r="LDV77" t="s">
        <v>221</v>
      </c>
      <c r="LDW77">
        <v>39836000</v>
      </c>
      <c r="LDX77" t="s">
        <v>221</v>
      </c>
      <c r="LDY77">
        <v>39836000</v>
      </c>
      <c r="LDZ77" t="s">
        <v>221</v>
      </c>
      <c r="LEA77">
        <v>39836000</v>
      </c>
      <c r="LEB77" t="s">
        <v>221</v>
      </c>
      <c r="LEC77">
        <v>39836000</v>
      </c>
      <c r="LED77" t="s">
        <v>221</v>
      </c>
      <c r="LEE77">
        <v>39836000</v>
      </c>
      <c r="LEF77" t="s">
        <v>221</v>
      </c>
      <c r="LEG77">
        <v>39836000</v>
      </c>
      <c r="LEH77" t="s">
        <v>221</v>
      </c>
      <c r="LEI77">
        <v>39836000</v>
      </c>
      <c r="LEJ77" t="s">
        <v>221</v>
      </c>
      <c r="LEK77">
        <v>39836000</v>
      </c>
      <c r="LEL77" t="s">
        <v>221</v>
      </c>
      <c r="LEM77">
        <v>39836000</v>
      </c>
      <c r="LEN77" t="s">
        <v>221</v>
      </c>
      <c r="LEO77">
        <v>39836000</v>
      </c>
      <c r="LEP77" t="s">
        <v>221</v>
      </c>
      <c r="LEQ77">
        <v>39836000</v>
      </c>
      <c r="LER77" t="s">
        <v>221</v>
      </c>
      <c r="LES77">
        <v>39836000</v>
      </c>
      <c r="LET77" t="s">
        <v>221</v>
      </c>
      <c r="LEU77">
        <v>39836000</v>
      </c>
      <c r="LEV77" t="s">
        <v>221</v>
      </c>
      <c r="LEW77">
        <v>39836000</v>
      </c>
      <c r="LEX77" t="s">
        <v>221</v>
      </c>
      <c r="LEY77">
        <v>39836000</v>
      </c>
      <c r="LEZ77" t="s">
        <v>221</v>
      </c>
      <c r="LFA77">
        <v>39836000</v>
      </c>
      <c r="LFB77" t="s">
        <v>221</v>
      </c>
      <c r="LFC77">
        <v>39836000</v>
      </c>
      <c r="LFD77" t="s">
        <v>221</v>
      </c>
      <c r="LFE77">
        <v>39836000</v>
      </c>
      <c r="LFF77" t="s">
        <v>221</v>
      </c>
      <c r="LFG77">
        <v>39836000</v>
      </c>
      <c r="LFH77" t="s">
        <v>221</v>
      </c>
      <c r="LFI77">
        <v>39836000</v>
      </c>
      <c r="LFJ77" t="s">
        <v>221</v>
      </c>
      <c r="LFK77">
        <v>39836000</v>
      </c>
      <c r="LFL77" t="s">
        <v>221</v>
      </c>
      <c r="LFM77">
        <v>39836000</v>
      </c>
      <c r="LFN77" t="s">
        <v>221</v>
      </c>
      <c r="LFO77">
        <v>39836000</v>
      </c>
      <c r="LFP77" t="s">
        <v>221</v>
      </c>
      <c r="LFQ77">
        <v>39836000</v>
      </c>
      <c r="LFR77" t="s">
        <v>221</v>
      </c>
      <c r="LFS77">
        <v>39836000</v>
      </c>
      <c r="LFT77" t="s">
        <v>221</v>
      </c>
      <c r="LFU77">
        <v>39836000</v>
      </c>
      <c r="LFV77" t="s">
        <v>221</v>
      </c>
      <c r="LFW77">
        <v>39836000</v>
      </c>
      <c r="LFX77" t="s">
        <v>221</v>
      </c>
      <c r="LFY77">
        <v>39836000</v>
      </c>
      <c r="LFZ77" t="s">
        <v>221</v>
      </c>
      <c r="LGA77">
        <v>39836000</v>
      </c>
      <c r="LGB77" t="s">
        <v>221</v>
      </c>
      <c r="LGC77">
        <v>39836000</v>
      </c>
      <c r="LGD77" t="s">
        <v>221</v>
      </c>
      <c r="LGE77">
        <v>39836000</v>
      </c>
      <c r="LGF77" t="s">
        <v>221</v>
      </c>
      <c r="LGG77">
        <v>39836000</v>
      </c>
      <c r="LGH77" t="s">
        <v>221</v>
      </c>
      <c r="LGI77">
        <v>39836000</v>
      </c>
      <c r="LGJ77" t="s">
        <v>221</v>
      </c>
      <c r="LGK77">
        <v>39836000</v>
      </c>
      <c r="LGL77" t="s">
        <v>221</v>
      </c>
      <c r="LGM77">
        <v>39836000</v>
      </c>
      <c r="LGN77" t="s">
        <v>221</v>
      </c>
      <c r="LGO77">
        <v>39836000</v>
      </c>
      <c r="LGP77" t="s">
        <v>221</v>
      </c>
      <c r="LGQ77">
        <v>39836000</v>
      </c>
      <c r="LGR77" t="s">
        <v>221</v>
      </c>
      <c r="LGS77">
        <v>39836000</v>
      </c>
      <c r="LGT77" t="s">
        <v>221</v>
      </c>
      <c r="LGU77">
        <v>39836000</v>
      </c>
      <c r="LGV77" t="s">
        <v>221</v>
      </c>
      <c r="LGW77">
        <v>39836000</v>
      </c>
      <c r="LGX77" t="s">
        <v>221</v>
      </c>
      <c r="LGY77">
        <v>39836000</v>
      </c>
      <c r="LGZ77" t="s">
        <v>221</v>
      </c>
      <c r="LHA77">
        <v>39836000</v>
      </c>
      <c r="LHB77" t="s">
        <v>221</v>
      </c>
      <c r="LHC77">
        <v>39836000</v>
      </c>
      <c r="LHD77" t="s">
        <v>221</v>
      </c>
      <c r="LHE77">
        <v>39836000</v>
      </c>
      <c r="LHF77" t="s">
        <v>221</v>
      </c>
      <c r="LHG77">
        <v>39836000</v>
      </c>
      <c r="LHH77" t="s">
        <v>221</v>
      </c>
      <c r="LHI77">
        <v>39836000</v>
      </c>
      <c r="LHJ77" t="s">
        <v>221</v>
      </c>
      <c r="LHK77">
        <v>39836000</v>
      </c>
      <c r="LHL77" t="s">
        <v>221</v>
      </c>
      <c r="LHM77">
        <v>39836000</v>
      </c>
      <c r="LHN77" t="s">
        <v>221</v>
      </c>
      <c r="LHO77">
        <v>39836000</v>
      </c>
      <c r="LHP77" t="s">
        <v>221</v>
      </c>
      <c r="LHQ77">
        <v>39836000</v>
      </c>
      <c r="LHR77" t="s">
        <v>221</v>
      </c>
      <c r="LHS77">
        <v>39836000</v>
      </c>
      <c r="LHT77" t="s">
        <v>221</v>
      </c>
      <c r="LHU77">
        <v>39836000</v>
      </c>
      <c r="LHV77" t="s">
        <v>221</v>
      </c>
      <c r="LHW77">
        <v>39836000</v>
      </c>
      <c r="LHX77" t="s">
        <v>221</v>
      </c>
      <c r="LHY77">
        <v>39836000</v>
      </c>
      <c r="LHZ77" t="s">
        <v>221</v>
      </c>
      <c r="LIA77">
        <v>39836000</v>
      </c>
      <c r="LIB77" t="s">
        <v>221</v>
      </c>
      <c r="LIC77">
        <v>39836000</v>
      </c>
      <c r="LID77" t="s">
        <v>221</v>
      </c>
      <c r="LIE77">
        <v>39836000</v>
      </c>
      <c r="LIF77" t="s">
        <v>221</v>
      </c>
      <c r="LIG77">
        <v>39836000</v>
      </c>
      <c r="LIH77" t="s">
        <v>221</v>
      </c>
      <c r="LII77">
        <v>39836000</v>
      </c>
      <c r="LIJ77" t="s">
        <v>221</v>
      </c>
      <c r="LIK77">
        <v>39836000</v>
      </c>
      <c r="LIL77" t="s">
        <v>221</v>
      </c>
      <c r="LIM77">
        <v>39836000</v>
      </c>
      <c r="LIN77" t="s">
        <v>221</v>
      </c>
      <c r="LIO77">
        <v>39836000</v>
      </c>
      <c r="LIP77" t="s">
        <v>221</v>
      </c>
      <c r="LIQ77">
        <v>39836000</v>
      </c>
      <c r="LIR77" t="s">
        <v>221</v>
      </c>
      <c r="LIS77">
        <v>39836000</v>
      </c>
      <c r="LIT77" t="s">
        <v>221</v>
      </c>
      <c r="LIU77">
        <v>39836000</v>
      </c>
      <c r="LIV77" t="s">
        <v>221</v>
      </c>
      <c r="LIW77">
        <v>39836000</v>
      </c>
      <c r="LIX77" t="s">
        <v>221</v>
      </c>
      <c r="LIY77">
        <v>39836000</v>
      </c>
      <c r="LIZ77" t="s">
        <v>221</v>
      </c>
      <c r="LJA77">
        <v>39836000</v>
      </c>
      <c r="LJB77" t="s">
        <v>221</v>
      </c>
      <c r="LJC77">
        <v>39836000</v>
      </c>
      <c r="LJD77" t="s">
        <v>221</v>
      </c>
      <c r="LJE77">
        <v>39836000</v>
      </c>
      <c r="LJF77" t="s">
        <v>221</v>
      </c>
      <c r="LJG77">
        <v>39836000</v>
      </c>
      <c r="LJH77" t="s">
        <v>221</v>
      </c>
      <c r="LJI77">
        <v>39836000</v>
      </c>
      <c r="LJJ77" t="s">
        <v>221</v>
      </c>
      <c r="LJK77">
        <v>39836000</v>
      </c>
      <c r="LJL77" t="s">
        <v>221</v>
      </c>
      <c r="LJM77">
        <v>39836000</v>
      </c>
      <c r="LJN77" t="s">
        <v>221</v>
      </c>
      <c r="LJO77">
        <v>39836000</v>
      </c>
      <c r="LJP77" t="s">
        <v>221</v>
      </c>
      <c r="LJQ77">
        <v>39836000</v>
      </c>
      <c r="LJR77" t="s">
        <v>221</v>
      </c>
      <c r="LJS77">
        <v>39836000</v>
      </c>
      <c r="LJT77" t="s">
        <v>221</v>
      </c>
      <c r="LJU77">
        <v>39836000</v>
      </c>
      <c r="LJV77" t="s">
        <v>221</v>
      </c>
      <c r="LJW77">
        <v>39836000</v>
      </c>
      <c r="LJX77" t="s">
        <v>221</v>
      </c>
      <c r="LJY77">
        <v>39836000</v>
      </c>
      <c r="LJZ77" t="s">
        <v>221</v>
      </c>
      <c r="LKA77">
        <v>39836000</v>
      </c>
      <c r="LKB77" t="s">
        <v>221</v>
      </c>
      <c r="LKC77">
        <v>39836000</v>
      </c>
      <c r="LKD77" t="s">
        <v>221</v>
      </c>
      <c r="LKE77">
        <v>39836000</v>
      </c>
      <c r="LKF77" t="s">
        <v>221</v>
      </c>
      <c r="LKG77">
        <v>39836000</v>
      </c>
      <c r="LKH77" t="s">
        <v>221</v>
      </c>
      <c r="LKI77">
        <v>39836000</v>
      </c>
      <c r="LKJ77" t="s">
        <v>221</v>
      </c>
      <c r="LKK77">
        <v>39836000</v>
      </c>
      <c r="LKL77" t="s">
        <v>221</v>
      </c>
      <c r="LKM77">
        <v>39836000</v>
      </c>
      <c r="LKN77" t="s">
        <v>221</v>
      </c>
      <c r="LKO77">
        <v>39836000</v>
      </c>
      <c r="LKP77" t="s">
        <v>221</v>
      </c>
      <c r="LKQ77">
        <v>39836000</v>
      </c>
      <c r="LKR77" t="s">
        <v>221</v>
      </c>
      <c r="LKS77">
        <v>39836000</v>
      </c>
      <c r="LKT77" t="s">
        <v>221</v>
      </c>
      <c r="LKU77">
        <v>39836000</v>
      </c>
      <c r="LKV77" t="s">
        <v>221</v>
      </c>
      <c r="LKW77">
        <v>39836000</v>
      </c>
      <c r="LKX77" t="s">
        <v>221</v>
      </c>
      <c r="LKY77">
        <v>39836000</v>
      </c>
      <c r="LKZ77" t="s">
        <v>221</v>
      </c>
      <c r="LLA77">
        <v>39836000</v>
      </c>
      <c r="LLB77" t="s">
        <v>221</v>
      </c>
      <c r="LLC77">
        <v>39836000</v>
      </c>
      <c r="LLD77" t="s">
        <v>221</v>
      </c>
      <c r="LLE77">
        <v>39836000</v>
      </c>
      <c r="LLF77" t="s">
        <v>221</v>
      </c>
      <c r="LLG77">
        <v>39836000</v>
      </c>
      <c r="LLH77" t="s">
        <v>221</v>
      </c>
      <c r="LLI77">
        <v>39836000</v>
      </c>
      <c r="LLJ77" t="s">
        <v>221</v>
      </c>
      <c r="LLK77">
        <v>39836000</v>
      </c>
      <c r="LLL77" t="s">
        <v>221</v>
      </c>
      <c r="LLM77">
        <v>39836000</v>
      </c>
      <c r="LLN77" t="s">
        <v>221</v>
      </c>
      <c r="LLO77">
        <v>39836000</v>
      </c>
      <c r="LLP77" t="s">
        <v>221</v>
      </c>
      <c r="LLQ77">
        <v>39836000</v>
      </c>
      <c r="LLR77" t="s">
        <v>221</v>
      </c>
      <c r="LLS77">
        <v>39836000</v>
      </c>
      <c r="LLT77" t="s">
        <v>221</v>
      </c>
      <c r="LLU77">
        <v>39836000</v>
      </c>
      <c r="LLV77" t="s">
        <v>221</v>
      </c>
      <c r="LLW77">
        <v>39836000</v>
      </c>
      <c r="LLX77" t="s">
        <v>221</v>
      </c>
      <c r="LLY77">
        <v>39836000</v>
      </c>
      <c r="LLZ77" t="s">
        <v>221</v>
      </c>
      <c r="LMA77">
        <v>39836000</v>
      </c>
      <c r="LMB77" t="s">
        <v>221</v>
      </c>
      <c r="LMC77">
        <v>39836000</v>
      </c>
      <c r="LMD77" t="s">
        <v>221</v>
      </c>
      <c r="LME77">
        <v>39836000</v>
      </c>
      <c r="LMF77" t="s">
        <v>221</v>
      </c>
      <c r="LMG77">
        <v>39836000</v>
      </c>
      <c r="LMH77" t="s">
        <v>221</v>
      </c>
      <c r="LMI77">
        <v>39836000</v>
      </c>
      <c r="LMJ77" t="s">
        <v>221</v>
      </c>
      <c r="LMK77">
        <v>39836000</v>
      </c>
      <c r="LML77" t="s">
        <v>221</v>
      </c>
      <c r="LMM77">
        <v>39836000</v>
      </c>
      <c r="LMN77" t="s">
        <v>221</v>
      </c>
      <c r="LMO77">
        <v>39836000</v>
      </c>
      <c r="LMP77" t="s">
        <v>221</v>
      </c>
      <c r="LMQ77">
        <v>39836000</v>
      </c>
      <c r="LMR77" t="s">
        <v>221</v>
      </c>
      <c r="LMS77">
        <v>39836000</v>
      </c>
      <c r="LMT77" t="s">
        <v>221</v>
      </c>
      <c r="LMU77">
        <v>39836000</v>
      </c>
      <c r="LMV77" t="s">
        <v>221</v>
      </c>
      <c r="LMW77">
        <v>39836000</v>
      </c>
      <c r="LMX77" t="s">
        <v>221</v>
      </c>
      <c r="LMY77">
        <v>39836000</v>
      </c>
      <c r="LMZ77" t="s">
        <v>221</v>
      </c>
      <c r="LNA77">
        <v>39836000</v>
      </c>
      <c r="LNB77" t="s">
        <v>221</v>
      </c>
      <c r="LNC77">
        <v>39836000</v>
      </c>
      <c r="LND77" t="s">
        <v>221</v>
      </c>
      <c r="LNE77">
        <v>39836000</v>
      </c>
      <c r="LNF77" t="s">
        <v>221</v>
      </c>
      <c r="LNG77">
        <v>39836000</v>
      </c>
      <c r="LNH77" t="s">
        <v>221</v>
      </c>
      <c r="LNI77">
        <v>39836000</v>
      </c>
      <c r="LNJ77" t="s">
        <v>221</v>
      </c>
      <c r="LNK77">
        <v>39836000</v>
      </c>
      <c r="LNL77" t="s">
        <v>221</v>
      </c>
      <c r="LNM77">
        <v>39836000</v>
      </c>
      <c r="LNN77" t="s">
        <v>221</v>
      </c>
      <c r="LNO77">
        <v>39836000</v>
      </c>
      <c r="LNP77" t="s">
        <v>221</v>
      </c>
      <c r="LNQ77">
        <v>39836000</v>
      </c>
      <c r="LNR77" t="s">
        <v>221</v>
      </c>
      <c r="LNS77">
        <v>39836000</v>
      </c>
      <c r="LNT77" t="s">
        <v>221</v>
      </c>
      <c r="LNU77">
        <v>39836000</v>
      </c>
      <c r="LNV77" t="s">
        <v>221</v>
      </c>
      <c r="LNW77">
        <v>39836000</v>
      </c>
      <c r="LNX77" t="s">
        <v>221</v>
      </c>
      <c r="LNY77">
        <v>39836000</v>
      </c>
      <c r="LNZ77" t="s">
        <v>221</v>
      </c>
      <c r="LOA77">
        <v>39836000</v>
      </c>
      <c r="LOB77" t="s">
        <v>221</v>
      </c>
      <c r="LOC77">
        <v>39836000</v>
      </c>
      <c r="LOD77" t="s">
        <v>221</v>
      </c>
      <c r="LOE77">
        <v>39836000</v>
      </c>
      <c r="LOF77" t="s">
        <v>221</v>
      </c>
      <c r="LOG77">
        <v>39836000</v>
      </c>
      <c r="LOH77" t="s">
        <v>221</v>
      </c>
      <c r="LOI77">
        <v>39836000</v>
      </c>
      <c r="LOJ77" t="s">
        <v>221</v>
      </c>
      <c r="LOK77">
        <v>39836000</v>
      </c>
      <c r="LOL77" t="s">
        <v>221</v>
      </c>
      <c r="LOM77">
        <v>39836000</v>
      </c>
      <c r="LON77" t="s">
        <v>221</v>
      </c>
      <c r="LOO77">
        <v>39836000</v>
      </c>
      <c r="LOP77" t="s">
        <v>221</v>
      </c>
      <c r="LOQ77">
        <v>39836000</v>
      </c>
      <c r="LOR77" t="s">
        <v>221</v>
      </c>
      <c r="LOS77">
        <v>39836000</v>
      </c>
      <c r="LOT77" t="s">
        <v>221</v>
      </c>
      <c r="LOU77">
        <v>39836000</v>
      </c>
      <c r="LOV77" t="s">
        <v>221</v>
      </c>
      <c r="LOW77">
        <v>39836000</v>
      </c>
      <c r="LOX77" t="s">
        <v>221</v>
      </c>
      <c r="LOY77">
        <v>39836000</v>
      </c>
      <c r="LOZ77" t="s">
        <v>221</v>
      </c>
      <c r="LPA77">
        <v>39836000</v>
      </c>
      <c r="LPB77" t="s">
        <v>221</v>
      </c>
      <c r="LPC77">
        <v>39836000</v>
      </c>
      <c r="LPD77" t="s">
        <v>221</v>
      </c>
      <c r="LPE77">
        <v>39836000</v>
      </c>
      <c r="LPF77" t="s">
        <v>221</v>
      </c>
      <c r="LPG77">
        <v>39836000</v>
      </c>
      <c r="LPH77" t="s">
        <v>221</v>
      </c>
      <c r="LPI77">
        <v>39836000</v>
      </c>
      <c r="LPJ77" t="s">
        <v>221</v>
      </c>
      <c r="LPK77">
        <v>39836000</v>
      </c>
      <c r="LPL77" t="s">
        <v>221</v>
      </c>
      <c r="LPM77">
        <v>39836000</v>
      </c>
      <c r="LPN77" t="s">
        <v>221</v>
      </c>
      <c r="LPO77">
        <v>39836000</v>
      </c>
      <c r="LPP77" t="s">
        <v>221</v>
      </c>
      <c r="LPQ77">
        <v>39836000</v>
      </c>
      <c r="LPR77" t="s">
        <v>221</v>
      </c>
      <c r="LPS77">
        <v>39836000</v>
      </c>
      <c r="LPT77" t="s">
        <v>221</v>
      </c>
      <c r="LPU77">
        <v>39836000</v>
      </c>
      <c r="LPV77" t="s">
        <v>221</v>
      </c>
      <c r="LPW77">
        <v>39836000</v>
      </c>
      <c r="LPX77" t="s">
        <v>221</v>
      </c>
      <c r="LPY77">
        <v>39836000</v>
      </c>
      <c r="LPZ77" t="s">
        <v>221</v>
      </c>
      <c r="LQA77">
        <v>39836000</v>
      </c>
      <c r="LQB77" t="s">
        <v>221</v>
      </c>
      <c r="LQC77">
        <v>39836000</v>
      </c>
      <c r="LQD77" t="s">
        <v>221</v>
      </c>
      <c r="LQE77">
        <v>39836000</v>
      </c>
      <c r="LQF77" t="s">
        <v>221</v>
      </c>
      <c r="LQG77">
        <v>39836000</v>
      </c>
      <c r="LQH77" t="s">
        <v>221</v>
      </c>
      <c r="LQI77">
        <v>39836000</v>
      </c>
      <c r="LQJ77" t="s">
        <v>221</v>
      </c>
      <c r="LQK77">
        <v>39836000</v>
      </c>
      <c r="LQL77" t="s">
        <v>221</v>
      </c>
      <c r="LQM77">
        <v>39836000</v>
      </c>
      <c r="LQN77" t="s">
        <v>221</v>
      </c>
      <c r="LQO77">
        <v>39836000</v>
      </c>
      <c r="LQP77" t="s">
        <v>221</v>
      </c>
      <c r="LQQ77">
        <v>39836000</v>
      </c>
      <c r="LQR77" t="s">
        <v>221</v>
      </c>
      <c r="LQS77">
        <v>39836000</v>
      </c>
      <c r="LQT77" t="s">
        <v>221</v>
      </c>
      <c r="LQU77">
        <v>39836000</v>
      </c>
      <c r="LQV77" t="s">
        <v>221</v>
      </c>
      <c r="LQW77">
        <v>39836000</v>
      </c>
      <c r="LQX77" t="s">
        <v>221</v>
      </c>
      <c r="LQY77">
        <v>39836000</v>
      </c>
      <c r="LQZ77" t="s">
        <v>221</v>
      </c>
      <c r="LRA77">
        <v>39836000</v>
      </c>
      <c r="LRB77" t="s">
        <v>221</v>
      </c>
      <c r="LRC77">
        <v>39836000</v>
      </c>
      <c r="LRD77" t="s">
        <v>221</v>
      </c>
      <c r="LRE77">
        <v>39836000</v>
      </c>
      <c r="LRF77" t="s">
        <v>221</v>
      </c>
      <c r="LRG77">
        <v>39836000</v>
      </c>
      <c r="LRH77" t="s">
        <v>221</v>
      </c>
      <c r="LRI77">
        <v>39836000</v>
      </c>
      <c r="LRJ77" t="s">
        <v>221</v>
      </c>
      <c r="LRK77">
        <v>39836000</v>
      </c>
      <c r="LRL77" t="s">
        <v>221</v>
      </c>
      <c r="LRM77">
        <v>39836000</v>
      </c>
      <c r="LRN77" t="s">
        <v>221</v>
      </c>
      <c r="LRO77">
        <v>39836000</v>
      </c>
      <c r="LRP77" t="s">
        <v>221</v>
      </c>
      <c r="LRQ77">
        <v>39836000</v>
      </c>
      <c r="LRR77" t="s">
        <v>221</v>
      </c>
      <c r="LRS77">
        <v>39836000</v>
      </c>
      <c r="LRT77" t="s">
        <v>221</v>
      </c>
      <c r="LRU77">
        <v>39836000</v>
      </c>
      <c r="LRV77" t="s">
        <v>221</v>
      </c>
      <c r="LRW77">
        <v>39836000</v>
      </c>
      <c r="LRX77" t="s">
        <v>221</v>
      </c>
      <c r="LRY77">
        <v>39836000</v>
      </c>
      <c r="LRZ77" t="s">
        <v>221</v>
      </c>
      <c r="LSA77">
        <v>39836000</v>
      </c>
      <c r="LSB77" t="s">
        <v>221</v>
      </c>
      <c r="LSC77">
        <v>39836000</v>
      </c>
      <c r="LSD77" t="s">
        <v>221</v>
      </c>
      <c r="LSE77">
        <v>39836000</v>
      </c>
      <c r="LSF77" t="s">
        <v>221</v>
      </c>
      <c r="LSG77">
        <v>39836000</v>
      </c>
      <c r="LSH77" t="s">
        <v>221</v>
      </c>
      <c r="LSI77">
        <v>39836000</v>
      </c>
      <c r="LSJ77" t="s">
        <v>221</v>
      </c>
      <c r="LSK77">
        <v>39836000</v>
      </c>
      <c r="LSL77" t="s">
        <v>221</v>
      </c>
      <c r="LSM77">
        <v>39836000</v>
      </c>
      <c r="LSN77" t="s">
        <v>221</v>
      </c>
      <c r="LSO77">
        <v>39836000</v>
      </c>
      <c r="LSP77" t="s">
        <v>221</v>
      </c>
      <c r="LSQ77">
        <v>39836000</v>
      </c>
      <c r="LSR77" t="s">
        <v>221</v>
      </c>
      <c r="LSS77">
        <v>39836000</v>
      </c>
      <c r="LST77" t="s">
        <v>221</v>
      </c>
      <c r="LSU77">
        <v>39836000</v>
      </c>
      <c r="LSV77" t="s">
        <v>221</v>
      </c>
      <c r="LSW77">
        <v>39836000</v>
      </c>
      <c r="LSX77" t="s">
        <v>221</v>
      </c>
      <c r="LSY77">
        <v>39836000</v>
      </c>
      <c r="LSZ77" t="s">
        <v>221</v>
      </c>
      <c r="LTA77">
        <v>39836000</v>
      </c>
      <c r="LTB77" t="s">
        <v>221</v>
      </c>
      <c r="LTC77">
        <v>39836000</v>
      </c>
      <c r="LTD77" t="s">
        <v>221</v>
      </c>
      <c r="LTE77">
        <v>39836000</v>
      </c>
      <c r="LTF77" t="s">
        <v>221</v>
      </c>
      <c r="LTG77">
        <v>39836000</v>
      </c>
      <c r="LTH77" t="s">
        <v>221</v>
      </c>
      <c r="LTI77">
        <v>39836000</v>
      </c>
      <c r="LTJ77" t="s">
        <v>221</v>
      </c>
      <c r="LTK77">
        <v>39836000</v>
      </c>
      <c r="LTL77" t="s">
        <v>221</v>
      </c>
      <c r="LTM77">
        <v>39836000</v>
      </c>
      <c r="LTN77" t="s">
        <v>221</v>
      </c>
      <c r="LTO77">
        <v>39836000</v>
      </c>
      <c r="LTP77" t="s">
        <v>221</v>
      </c>
      <c r="LTQ77">
        <v>39836000</v>
      </c>
      <c r="LTR77" t="s">
        <v>221</v>
      </c>
      <c r="LTS77">
        <v>39836000</v>
      </c>
      <c r="LTT77" t="s">
        <v>221</v>
      </c>
      <c r="LTU77">
        <v>39836000</v>
      </c>
      <c r="LTV77" t="s">
        <v>221</v>
      </c>
      <c r="LTW77">
        <v>39836000</v>
      </c>
      <c r="LTX77" t="s">
        <v>221</v>
      </c>
      <c r="LTY77">
        <v>39836000</v>
      </c>
      <c r="LTZ77" t="s">
        <v>221</v>
      </c>
      <c r="LUA77">
        <v>39836000</v>
      </c>
      <c r="LUB77" t="s">
        <v>221</v>
      </c>
      <c r="LUC77">
        <v>39836000</v>
      </c>
      <c r="LUD77" t="s">
        <v>221</v>
      </c>
      <c r="LUE77">
        <v>39836000</v>
      </c>
      <c r="LUF77" t="s">
        <v>221</v>
      </c>
      <c r="LUG77">
        <v>39836000</v>
      </c>
      <c r="LUH77" t="s">
        <v>221</v>
      </c>
      <c r="LUI77">
        <v>39836000</v>
      </c>
      <c r="LUJ77" t="s">
        <v>221</v>
      </c>
      <c r="LUK77">
        <v>39836000</v>
      </c>
      <c r="LUL77" t="s">
        <v>221</v>
      </c>
      <c r="LUM77">
        <v>39836000</v>
      </c>
      <c r="LUN77" t="s">
        <v>221</v>
      </c>
      <c r="LUO77">
        <v>39836000</v>
      </c>
      <c r="LUP77" t="s">
        <v>221</v>
      </c>
      <c r="LUQ77">
        <v>39836000</v>
      </c>
      <c r="LUR77" t="s">
        <v>221</v>
      </c>
      <c r="LUS77">
        <v>39836000</v>
      </c>
      <c r="LUT77" t="s">
        <v>221</v>
      </c>
      <c r="LUU77">
        <v>39836000</v>
      </c>
      <c r="LUV77" t="s">
        <v>221</v>
      </c>
      <c r="LUW77">
        <v>39836000</v>
      </c>
      <c r="LUX77" t="s">
        <v>221</v>
      </c>
      <c r="LUY77">
        <v>39836000</v>
      </c>
      <c r="LUZ77" t="s">
        <v>221</v>
      </c>
      <c r="LVA77">
        <v>39836000</v>
      </c>
      <c r="LVB77" t="s">
        <v>221</v>
      </c>
      <c r="LVC77">
        <v>39836000</v>
      </c>
      <c r="LVD77" t="s">
        <v>221</v>
      </c>
      <c r="LVE77">
        <v>39836000</v>
      </c>
      <c r="LVF77" t="s">
        <v>221</v>
      </c>
      <c r="LVG77">
        <v>39836000</v>
      </c>
      <c r="LVH77" t="s">
        <v>221</v>
      </c>
      <c r="LVI77">
        <v>39836000</v>
      </c>
      <c r="LVJ77" t="s">
        <v>221</v>
      </c>
      <c r="LVK77">
        <v>39836000</v>
      </c>
      <c r="LVL77" t="s">
        <v>221</v>
      </c>
      <c r="LVM77">
        <v>39836000</v>
      </c>
      <c r="LVN77" t="s">
        <v>221</v>
      </c>
      <c r="LVO77">
        <v>39836000</v>
      </c>
      <c r="LVP77" t="s">
        <v>221</v>
      </c>
      <c r="LVQ77">
        <v>39836000</v>
      </c>
      <c r="LVR77" t="s">
        <v>221</v>
      </c>
      <c r="LVS77">
        <v>39836000</v>
      </c>
      <c r="LVT77" t="s">
        <v>221</v>
      </c>
      <c r="LVU77">
        <v>39836000</v>
      </c>
      <c r="LVV77" t="s">
        <v>221</v>
      </c>
      <c r="LVW77">
        <v>39836000</v>
      </c>
      <c r="LVX77" t="s">
        <v>221</v>
      </c>
      <c r="LVY77">
        <v>39836000</v>
      </c>
      <c r="LVZ77" t="s">
        <v>221</v>
      </c>
      <c r="LWA77">
        <v>39836000</v>
      </c>
      <c r="LWB77" t="s">
        <v>221</v>
      </c>
      <c r="LWC77">
        <v>39836000</v>
      </c>
      <c r="LWD77" t="s">
        <v>221</v>
      </c>
      <c r="LWE77">
        <v>39836000</v>
      </c>
      <c r="LWF77" t="s">
        <v>221</v>
      </c>
      <c r="LWG77">
        <v>39836000</v>
      </c>
      <c r="LWH77" t="s">
        <v>221</v>
      </c>
      <c r="LWI77">
        <v>39836000</v>
      </c>
      <c r="LWJ77" t="s">
        <v>221</v>
      </c>
      <c r="LWK77">
        <v>39836000</v>
      </c>
      <c r="LWL77" t="s">
        <v>221</v>
      </c>
      <c r="LWM77">
        <v>39836000</v>
      </c>
      <c r="LWN77" t="s">
        <v>221</v>
      </c>
      <c r="LWO77">
        <v>39836000</v>
      </c>
      <c r="LWP77" t="s">
        <v>221</v>
      </c>
      <c r="LWQ77">
        <v>39836000</v>
      </c>
      <c r="LWR77" t="s">
        <v>221</v>
      </c>
      <c r="LWS77">
        <v>39836000</v>
      </c>
      <c r="LWT77" t="s">
        <v>221</v>
      </c>
      <c r="LWU77">
        <v>39836000</v>
      </c>
      <c r="LWV77" t="s">
        <v>221</v>
      </c>
      <c r="LWW77">
        <v>39836000</v>
      </c>
      <c r="LWX77" t="s">
        <v>221</v>
      </c>
      <c r="LWY77">
        <v>39836000</v>
      </c>
      <c r="LWZ77" t="s">
        <v>221</v>
      </c>
      <c r="LXA77">
        <v>39836000</v>
      </c>
      <c r="LXB77" t="s">
        <v>221</v>
      </c>
      <c r="LXC77">
        <v>39836000</v>
      </c>
      <c r="LXD77" t="s">
        <v>221</v>
      </c>
      <c r="LXE77">
        <v>39836000</v>
      </c>
      <c r="LXF77" t="s">
        <v>221</v>
      </c>
      <c r="LXG77">
        <v>39836000</v>
      </c>
      <c r="LXH77" t="s">
        <v>221</v>
      </c>
      <c r="LXI77">
        <v>39836000</v>
      </c>
      <c r="LXJ77" t="s">
        <v>221</v>
      </c>
      <c r="LXK77">
        <v>39836000</v>
      </c>
      <c r="LXL77" t="s">
        <v>221</v>
      </c>
      <c r="LXM77">
        <v>39836000</v>
      </c>
      <c r="LXN77" t="s">
        <v>221</v>
      </c>
      <c r="LXO77">
        <v>39836000</v>
      </c>
      <c r="LXP77" t="s">
        <v>221</v>
      </c>
      <c r="LXQ77">
        <v>39836000</v>
      </c>
      <c r="LXR77" t="s">
        <v>221</v>
      </c>
      <c r="LXS77">
        <v>39836000</v>
      </c>
      <c r="LXT77" t="s">
        <v>221</v>
      </c>
      <c r="LXU77">
        <v>39836000</v>
      </c>
      <c r="LXV77" t="s">
        <v>221</v>
      </c>
      <c r="LXW77">
        <v>39836000</v>
      </c>
      <c r="LXX77" t="s">
        <v>221</v>
      </c>
      <c r="LXY77">
        <v>39836000</v>
      </c>
      <c r="LXZ77" t="s">
        <v>221</v>
      </c>
      <c r="LYA77">
        <v>39836000</v>
      </c>
      <c r="LYB77" t="s">
        <v>221</v>
      </c>
      <c r="LYC77">
        <v>39836000</v>
      </c>
      <c r="LYD77" t="s">
        <v>221</v>
      </c>
      <c r="LYE77">
        <v>39836000</v>
      </c>
      <c r="LYF77" t="s">
        <v>221</v>
      </c>
      <c r="LYG77">
        <v>39836000</v>
      </c>
      <c r="LYH77" t="s">
        <v>221</v>
      </c>
      <c r="LYI77">
        <v>39836000</v>
      </c>
      <c r="LYJ77" t="s">
        <v>221</v>
      </c>
      <c r="LYK77">
        <v>39836000</v>
      </c>
      <c r="LYL77" t="s">
        <v>221</v>
      </c>
      <c r="LYM77">
        <v>39836000</v>
      </c>
      <c r="LYN77" t="s">
        <v>221</v>
      </c>
      <c r="LYO77">
        <v>39836000</v>
      </c>
      <c r="LYP77" t="s">
        <v>221</v>
      </c>
      <c r="LYQ77">
        <v>39836000</v>
      </c>
      <c r="LYR77" t="s">
        <v>221</v>
      </c>
      <c r="LYS77">
        <v>39836000</v>
      </c>
      <c r="LYT77" t="s">
        <v>221</v>
      </c>
      <c r="LYU77">
        <v>39836000</v>
      </c>
      <c r="LYV77" t="s">
        <v>221</v>
      </c>
      <c r="LYW77">
        <v>39836000</v>
      </c>
      <c r="LYX77" t="s">
        <v>221</v>
      </c>
      <c r="LYY77">
        <v>39836000</v>
      </c>
      <c r="LYZ77" t="s">
        <v>221</v>
      </c>
      <c r="LZA77">
        <v>39836000</v>
      </c>
      <c r="LZB77" t="s">
        <v>221</v>
      </c>
      <c r="LZC77">
        <v>39836000</v>
      </c>
      <c r="LZD77" t="s">
        <v>221</v>
      </c>
      <c r="LZE77">
        <v>39836000</v>
      </c>
      <c r="LZF77" t="s">
        <v>221</v>
      </c>
      <c r="LZG77">
        <v>39836000</v>
      </c>
      <c r="LZH77" t="s">
        <v>221</v>
      </c>
      <c r="LZI77">
        <v>39836000</v>
      </c>
      <c r="LZJ77" t="s">
        <v>221</v>
      </c>
      <c r="LZK77">
        <v>39836000</v>
      </c>
      <c r="LZL77" t="s">
        <v>221</v>
      </c>
      <c r="LZM77">
        <v>39836000</v>
      </c>
      <c r="LZN77" t="s">
        <v>221</v>
      </c>
      <c r="LZO77">
        <v>39836000</v>
      </c>
      <c r="LZP77" t="s">
        <v>221</v>
      </c>
      <c r="LZQ77">
        <v>39836000</v>
      </c>
      <c r="LZR77" t="s">
        <v>221</v>
      </c>
      <c r="LZS77">
        <v>39836000</v>
      </c>
      <c r="LZT77" t="s">
        <v>221</v>
      </c>
      <c r="LZU77">
        <v>39836000</v>
      </c>
      <c r="LZV77" t="s">
        <v>221</v>
      </c>
      <c r="LZW77">
        <v>39836000</v>
      </c>
      <c r="LZX77" t="s">
        <v>221</v>
      </c>
      <c r="LZY77">
        <v>39836000</v>
      </c>
      <c r="LZZ77" t="s">
        <v>221</v>
      </c>
      <c r="MAA77">
        <v>39836000</v>
      </c>
      <c r="MAB77" t="s">
        <v>221</v>
      </c>
      <c r="MAC77">
        <v>39836000</v>
      </c>
      <c r="MAD77" t="s">
        <v>221</v>
      </c>
      <c r="MAE77">
        <v>39836000</v>
      </c>
      <c r="MAF77" t="s">
        <v>221</v>
      </c>
      <c r="MAG77">
        <v>39836000</v>
      </c>
      <c r="MAH77" t="s">
        <v>221</v>
      </c>
      <c r="MAI77">
        <v>39836000</v>
      </c>
      <c r="MAJ77" t="s">
        <v>221</v>
      </c>
      <c r="MAK77">
        <v>39836000</v>
      </c>
      <c r="MAL77" t="s">
        <v>221</v>
      </c>
      <c r="MAM77">
        <v>39836000</v>
      </c>
      <c r="MAN77" t="s">
        <v>221</v>
      </c>
      <c r="MAO77">
        <v>39836000</v>
      </c>
      <c r="MAP77" t="s">
        <v>221</v>
      </c>
      <c r="MAQ77">
        <v>39836000</v>
      </c>
      <c r="MAR77" t="s">
        <v>221</v>
      </c>
      <c r="MAS77">
        <v>39836000</v>
      </c>
      <c r="MAT77" t="s">
        <v>221</v>
      </c>
      <c r="MAU77">
        <v>39836000</v>
      </c>
      <c r="MAV77" t="s">
        <v>221</v>
      </c>
      <c r="MAW77">
        <v>39836000</v>
      </c>
      <c r="MAX77" t="s">
        <v>221</v>
      </c>
      <c r="MAY77">
        <v>39836000</v>
      </c>
      <c r="MAZ77" t="s">
        <v>221</v>
      </c>
      <c r="MBA77">
        <v>39836000</v>
      </c>
      <c r="MBB77" t="s">
        <v>221</v>
      </c>
      <c r="MBC77">
        <v>39836000</v>
      </c>
      <c r="MBD77" t="s">
        <v>221</v>
      </c>
      <c r="MBE77">
        <v>39836000</v>
      </c>
      <c r="MBF77" t="s">
        <v>221</v>
      </c>
      <c r="MBG77">
        <v>39836000</v>
      </c>
      <c r="MBH77" t="s">
        <v>221</v>
      </c>
      <c r="MBI77">
        <v>39836000</v>
      </c>
      <c r="MBJ77" t="s">
        <v>221</v>
      </c>
      <c r="MBK77">
        <v>39836000</v>
      </c>
      <c r="MBL77" t="s">
        <v>221</v>
      </c>
      <c r="MBM77">
        <v>39836000</v>
      </c>
      <c r="MBN77" t="s">
        <v>221</v>
      </c>
      <c r="MBO77">
        <v>39836000</v>
      </c>
      <c r="MBP77" t="s">
        <v>221</v>
      </c>
      <c r="MBQ77">
        <v>39836000</v>
      </c>
      <c r="MBR77" t="s">
        <v>221</v>
      </c>
      <c r="MBS77">
        <v>39836000</v>
      </c>
      <c r="MBT77" t="s">
        <v>221</v>
      </c>
      <c r="MBU77">
        <v>39836000</v>
      </c>
      <c r="MBV77" t="s">
        <v>221</v>
      </c>
      <c r="MBW77">
        <v>39836000</v>
      </c>
      <c r="MBX77" t="s">
        <v>221</v>
      </c>
      <c r="MBY77">
        <v>39836000</v>
      </c>
      <c r="MBZ77" t="s">
        <v>221</v>
      </c>
      <c r="MCA77">
        <v>39836000</v>
      </c>
      <c r="MCB77" t="s">
        <v>221</v>
      </c>
      <c r="MCC77">
        <v>39836000</v>
      </c>
      <c r="MCD77" t="s">
        <v>221</v>
      </c>
      <c r="MCE77">
        <v>39836000</v>
      </c>
      <c r="MCF77" t="s">
        <v>221</v>
      </c>
      <c r="MCG77">
        <v>39836000</v>
      </c>
      <c r="MCH77" t="s">
        <v>221</v>
      </c>
      <c r="MCI77">
        <v>39836000</v>
      </c>
      <c r="MCJ77" t="s">
        <v>221</v>
      </c>
      <c r="MCK77">
        <v>39836000</v>
      </c>
      <c r="MCL77" t="s">
        <v>221</v>
      </c>
      <c r="MCM77">
        <v>39836000</v>
      </c>
      <c r="MCN77" t="s">
        <v>221</v>
      </c>
      <c r="MCO77">
        <v>39836000</v>
      </c>
      <c r="MCP77" t="s">
        <v>221</v>
      </c>
      <c r="MCQ77">
        <v>39836000</v>
      </c>
      <c r="MCR77" t="s">
        <v>221</v>
      </c>
      <c r="MCS77">
        <v>39836000</v>
      </c>
      <c r="MCT77" t="s">
        <v>221</v>
      </c>
      <c r="MCU77">
        <v>39836000</v>
      </c>
      <c r="MCV77" t="s">
        <v>221</v>
      </c>
      <c r="MCW77">
        <v>39836000</v>
      </c>
      <c r="MCX77" t="s">
        <v>221</v>
      </c>
      <c r="MCY77">
        <v>39836000</v>
      </c>
      <c r="MCZ77" t="s">
        <v>221</v>
      </c>
      <c r="MDA77">
        <v>39836000</v>
      </c>
      <c r="MDB77" t="s">
        <v>221</v>
      </c>
      <c r="MDC77">
        <v>39836000</v>
      </c>
      <c r="MDD77" t="s">
        <v>221</v>
      </c>
      <c r="MDE77">
        <v>39836000</v>
      </c>
      <c r="MDF77" t="s">
        <v>221</v>
      </c>
      <c r="MDG77">
        <v>39836000</v>
      </c>
      <c r="MDH77" t="s">
        <v>221</v>
      </c>
      <c r="MDI77">
        <v>39836000</v>
      </c>
      <c r="MDJ77" t="s">
        <v>221</v>
      </c>
      <c r="MDK77">
        <v>39836000</v>
      </c>
      <c r="MDL77" t="s">
        <v>221</v>
      </c>
      <c r="MDM77">
        <v>39836000</v>
      </c>
      <c r="MDN77" t="s">
        <v>221</v>
      </c>
      <c r="MDO77">
        <v>39836000</v>
      </c>
      <c r="MDP77" t="s">
        <v>221</v>
      </c>
      <c r="MDQ77">
        <v>39836000</v>
      </c>
      <c r="MDR77" t="s">
        <v>221</v>
      </c>
      <c r="MDS77">
        <v>39836000</v>
      </c>
      <c r="MDT77" t="s">
        <v>221</v>
      </c>
      <c r="MDU77">
        <v>39836000</v>
      </c>
      <c r="MDV77" t="s">
        <v>221</v>
      </c>
      <c r="MDW77">
        <v>39836000</v>
      </c>
      <c r="MDX77" t="s">
        <v>221</v>
      </c>
      <c r="MDY77">
        <v>39836000</v>
      </c>
      <c r="MDZ77" t="s">
        <v>221</v>
      </c>
      <c r="MEA77">
        <v>39836000</v>
      </c>
      <c r="MEB77" t="s">
        <v>221</v>
      </c>
      <c r="MEC77">
        <v>39836000</v>
      </c>
      <c r="MED77" t="s">
        <v>221</v>
      </c>
      <c r="MEE77">
        <v>39836000</v>
      </c>
      <c r="MEF77" t="s">
        <v>221</v>
      </c>
      <c r="MEG77">
        <v>39836000</v>
      </c>
      <c r="MEH77" t="s">
        <v>221</v>
      </c>
      <c r="MEI77">
        <v>39836000</v>
      </c>
      <c r="MEJ77" t="s">
        <v>221</v>
      </c>
      <c r="MEK77">
        <v>39836000</v>
      </c>
      <c r="MEL77" t="s">
        <v>221</v>
      </c>
      <c r="MEM77">
        <v>39836000</v>
      </c>
      <c r="MEN77" t="s">
        <v>221</v>
      </c>
      <c r="MEO77">
        <v>39836000</v>
      </c>
      <c r="MEP77" t="s">
        <v>221</v>
      </c>
      <c r="MEQ77">
        <v>39836000</v>
      </c>
      <c r="MER77" t="s">
        <v>221</v>
      </c>
      <c r="MES77">
        <v>39836000</v>
      </c>
      <c r="MET77" t="s">
        <v>221</v>
      </c>
      <c r="MEU77">
        <v>39836000</v>
      </c>
      <c r="MEV77" t="s">
        <v>221</v>
      </c>
      <c r="MEW77">
        <v>39836000</v>
      </c>
      <c r="MEX77" t="s">
        <v>221</v>
      </c>
      <c r="MEY77">
        <v>39836000</v>
      </c>
      <c r="MEZ77" t="s">
        <v>221</v>
      </c>
      <c r="MFA77">
        <v>39836000</v>
      </c>
      <c r="MFB77" t="s">
        <v>221</v>
      </c>
      <c r="MFC77">
        <v>39836000</v>
      </c>
      <c r="MFD77" t="s">
        <v>221</v>
      </c>
      <c r="MFE77">
        <v>39836000</v>
      </c>
      <c r="MFF77" t="s">
        <v>221</v>
      </c>
      <c r="MFG77">
        <v>39836000</v>
      </c>
      <c r="MFH77" t="s">
        <v>221</v>
      </c>
      <c r="MFI77">
        <v>39836000</v>
      </c>
      <c r="MFJ77" t="s">
        <v>221</v>
      </c>
      <c r="MFK77">
        <v>39836000</v>
      </c>
      <c r="MFL77" t="s">
        <v>221</v>
      </c>
      <c r="MFM77">
        <v>39836000</v>
      </c>
      <c r="MFN77" t="s">
        <v>221</v>
      </c>
      <c r="MFO77">
        <v>39836000</v>
      </c>
      <c r="MFP77" t="s">
        <v>221</v>
      </c>
      <c r="MFQ77">
        <v>39836000</v>
      </c>
      <c r="MFR77" t="s">
        <v>221</v>
      </c>
      <c r="MFS77">
        <v>39836000</v>
      </c>
      <c r="MFT77" t="s">
        <v>221</v>
      </c>
      <c r="MFU77">
        <v>39836000</v>
      </c>
      <c r="MFV77" t="s">
        <v>221</v>
      </c>
      <c r="MFW77">
        <v>39836000</v>
      </c>
      <c r="MFX77" t="s">
        <v>221</v>
      </c>
      <c r="MFY77">
        <v>39836000</v>
      </c>
      <c r="MFZ77" t="s">
        <v>221</v>
      </c>
      <c r="MGA77">
        <v>39836000</v>
      </c>
      <c r="MGB77" t="s">
        <v>221</v>
      </c>
      <c r="MGC77">
        <v>39836000</v>
      </c>
      <c r="MGD77" t="s">
        <v>221</v>
      </c>
      <c r="MGE77">
        <v>39836000</v>
      </c>
      <c r="MGF77" t="s">
        <v>221</v>
      </c>
      <c r="MGG77">
        <v>39836000</v>
      </c>
      <c r="MGH77" t="s">
        <v>221</v>
      </c>
      <c r="MGI77">
        <v>39836000</v>
      </c>
      <c r="MGJ77" t="s">
        <v>221</v>
      </c>
      <c r="MGK77">
        <v>39836000</v>
      </c>
      <c r="MGL77" t="s">
        <v>221</v>
      </c>
      <c r="MGM77">
        <v>39836000</v>
      </c>
      <c r="MGN77" t="s">
        <v>221</v>
      </c>
      <c r="MGO77">
        <v>39836000</v>
      </c>
      <c r="MGP77" t="s">
        <v>221</v>
      </c>
      <c r="MGQ77">
        <v>39836000</v>
      </c>
      <c r="MGR77" t="s">
        <v>221</v>
      </c>
      <c r="MGS77">
        <v>39836000</v>
      </c>
      <c r="MGT77" t="s">
        <v>221</v>
      </c>
      <c r="MGU77">
        <v>39836000</v>
      </c>
      <c r="MGV77" t="s">
        <v>221</v>
      </c>
      <c r="MGW77">
        <v>39836000</v>
      </c>
      <c r="MGX77" t="s">
        <v>221</v>
      </c>
      <c r="MGY77">
        <v>39836000</v>
      </c>
      <c r="MGZ77" t="s">
        <v>221</v>
      </c>
      <c r="MHA77">
        <v>39836000</v>
      </c>
      <c r="MHB77" t="s">
        <v>221</v>
      </c>
      <c r="MHC77">
        <v>39836000</v>
      </c>
      <c r="MHD77" t="s">
        <v>221</v>
      </c>
      <c r="MHE77">
        <v>39836000</v>
      </c>
      <c r="MHF77" t="s">
        <v>221</v>
      </c>
      <c r="MHG77">
        <v>39836000</v>
      </c>
      <c r="MHH77" t="s">
        <v>221</v>
      </c>
      <c r="MHI77">
        <v>39836000</v>
      </c>
      <c r="MHJ77" t="s">
        <v>221</v>
      </c>
      <c r="MHK77">
        <v>39836000</v>
      </c>
      <c r="MHL77" t="s">
        <v>221</v>
      </c>
      <c r="MHM77">
        <v>39836000</v>
      </c>
      <c r="MHN77" t="s">
        <v>221</v>
      </c>
      <c r="MHO77">
        <v>39836000</v>
      </c>
      <c r="MHP77" t="s">
        <v>221</v>
      </c>
      <c r="MHQ77">
        <v>39836000</v>
      </c>
      <c r="MHR77" t="s">
        <v>221</v>
      </c>
      <c r="MHS77">
        <v>39836000</v>
      </c>
      <c r="MHT77" t="s">
        <v>221</v>
      </c>
      <c r="MHU77">
        <v>39836000</v>
      </c>
      <c r="MHV77" t="s">
        <v>221</v>
      </c>
      <c r="MHW77">
        <v>39836000</v>
      </c>
      <c r="MHX77" t="s">
        <v>221</v>
      </c>
      <c r="MHY77">
        <v>39836000</v>
      </c>
      <c r="MHZ77" t="s">
        <v>221</v>
      </c>
      <c r="MIA77">
        <v>39836000</v>
      </c>
      <c r="MIB77" t="s">
        <v>221</v>
      </c>
      <c r="MIC77">
        <v>39836000</v>
      </c>
      <c r="MID77" t="s">
        <v>221</v>
      </c>
      <c r="MIE77">
        <v>39836000</v>
      </c>
      <c r="MIF77" t="s">
        <v>221</v>
      </c>
      <c r="MIG77">
        <v>39836000</v>
      </c>
      <c r="MIH77" t="s">
        <v>221</v>
      </c>
      <c r="MII77">
        <v>39836000</v>
      </c>
      <c r="MIJ77" t="s">
        <v>221</v>
      </c>
      <c r="MIK77">
        <v>39836000</v>
      </c>
      <c r="MIL77" t="s">
        <v>221</v>
      </c>
      <c r="MIM77">
        <v>39836000</v>
      </c>
      <c r="MIN77" t="s">
        <v>221</v>
      </c>
      <c r="MIO77">
        <v>39836000</v>
      </c>
      <c r="MIP77" t="s">
        <v>221</v>
      </c>
      <c r="MIQ77">
        <v>39836000</v>
      </c>
      <c r="MIR77" t="s">
        <v>221</v>
      </c>
      <c r="MIS77">
        <v>39836000</v>
      </c>
      <c r="MIT77" t="s">
        <v>221</v>
      </c>
      <c r="MIU77">
        <v>39836000</v>
      </c>
      <c r="MIV77" t="s">
        <v>221</v>
      </c>
      <c r="MIW77">
        <v>39836000</v>
      </c>
      <c r="MIX77" t="s">
        <v>221</v>
      </c>
      <c r="MIY77">
        <v>39836000</v>
      </c>
      <c r="MIZ77" t="s">
        <v>221</v>
      </c>
      <c r="MJA77">
        <v>39836000</v>
      </c>
      <c r="MJB77" t="s">
        <v>221</v>
      </c>
      <c r="MJC77">
        <v>39836000</v>
      </c>
      <c r="MJD77" t="s">
        <v>221</v>
      </c>
      <c r="MJE77">
        <v>39836000</v>
      </c>
      <c r="MJF77" t="s">
        <v>221</v>
      </c>
      <c r="MJG77">
        <v>39836000</v>
      </c>
      <c r="MJH77" t="s">
        <v>221</v>
      </c>
      <c r="MJI77">
        <v>39836000</v>
      </c>
      <c r="MJJ77" t="s">
        <v>221</v>
      </c>
      <c r="MJK77">
        <v>39836000</v>
      </c>
      <c r="MJL77" t="s">
        <v>221</v>
      </c>
      <c r="MJM77">
        <v>39836000</v>
      </c>
      <c r="MJN77" t="s">
        <v>221</v>
      </c>
      <c r="MJO77">
        <v>39836000</v>
      </c>
      <c r="MJP77" t="s">
        <v>221</v>
      </c>
      <c r="MJQ77">
        <v>39836000</v>
      </c>
      <c r="MJR77" t="s">
        <v>221</v>
      </c>
      <c r="MJS77">
        <v>39836000</v>
      </c>
      <c r="MJT77" t="s">
        <v>221</v>
      </c>
      <c r="MJU77">
        <v>39836000</v>
      </c>
      <c r="MJV77" t="s">
        <v>221</v>
      </c>
      <c r="MJW77">
        <v>39836000</v>
      </c>
      <c r="MJX77" t="s">
        <v>221</v>
      </c>
      <c r="MJY77">
        <v>39836000</v>
      </c>
      <c r="MJZ77" t="s">
        <v>221</v>
      </c>
      <c r="MKA77">
        <v>39836000</v>
      </c>
      <c r="MKB77" t="s">
        <v>221</v>
      </c>
      <c r="MKC77">
        <v>39836000</v>
      </c>
      <c r="MKD77" t="s">
        <v>221</v>
      </c>
      <c r="MKE77">
        <v>39836000</v>
      </c>
      <c r="MKF77" t="s">
        <v>221</v>
      </c>
      <c r="MKG77">
        <v>39836000</v>
      </c>
      <c r="MKH77" t="s">
        <v>221</v>
      </c>
      <c r="MKI77">
        <v>39836000</v>
      </c>
      <c r="MKJ77" t="s">
        <v>221</v>
      </c>
      <c r="MKK77">
        <v>39836000</v>
      </c>
      <c r="MKL77" t="s">
        <v>221</v>
      </c>
      <c r="MKM77">
        <v>39836000</v>
      </c>
      <c r="MKN77" t="s">
        <v>221</v>
      </c>
      <c r="MKO77">
        <v>39836000</v>
      </c>
      <c r="MKP77" t="s">
        <v>221</v>
      </c>
      <c r="MKQ77">
        <v>39836000</v>
      </c>
      <c r="MKR77" t="s">
        <v>221</v>
      </c>
      <c r="MKS77">
        <v>39836000</v>
      </c>
      <c r="MKT77" t="s">
        <v>221</v>
      </c>
      <c r="MKU77">
        <v>39836000</v>
      </c>
      <c r="MKV77" t="s">
        <v>221</v>
      </c>
      <c r="MKW77">
        <v>39836000</v>
      </c>
      <c r="MKX77" t="s">
        <v>221</v>
      </c>
      <c r="MKY77">
        <v>39836000</v>
      </c>
      <c r="MKZ77" t="s">
        <v>221</v>
      </c>
      <c r="MLA77">
        <v>39836000</v>
      </c>
      <c r="MLB77" t="s">
        <v>221</v>
      </c>
      <c r="MLC77">
        <v>39836000</v>
      </c>
      <c r="MLD77" t="s">
        <v>221</v>
      </c>
      <c r="MLE77">
        <v>39836000</v>
      </c>
      <c r="MLF77" t="s">
        <v>221</v>
      </c>
      <c r="MLG77">
        <v>39836000</v>
      </c>
      <c r="MLH77" t="s">
        <v>221</v>
      </c>
      <c r="MLI77">
        <v>39836000</v>
      </c>
      <c r="MLJ77" t="s">
        <v>221</v>
      </c>
      <c r="MLK77">
        <v>39836000</v>
      </c>
      <c r="MLL77" t="s">
        <v>221</v>
      </c>
      <c r="MLM77">
        <v>39836000</v>
      </c>
      <c r="MLN77" t="s">
        <v>221</v>
      </c>
      <c r="MLO77">
        <v>39836000</v>
      </c>
      <c r="MLP77" t="s">
        <v>221</v>
      </c>
      <c r="MLQ77">
        <v>39836000</v>
      </c>
      <c r="MLR77" t="s">
        <v>221</v>
      </c>
      <c r="MLS77">
        <v>39836000</v>
      </c>
      <c r="MLT77" t="s">
        <v>221</v>
      </c>
      <c r="MLU77">
        <v>39836000</v>
      </c>
      <c r="MLV77" t="s">
        <v>221</v>
      </c>
      <c r="MLW77">
        <v>39836000</v>
      </c>
      <c r="MLX77" t="s">
        <v>221</v>
      </c>
      <c r="MLY77">
        <v>39836000</v>
      </c>
      <c r="MLZ77" t="s">
        <v>221</v>
      </c>
      <c r="MMA77">
        <v>39836000</v>
      </c>
      <c r="MMB77" t="s">
        <v>221</v>
      </c>
      <c r="MMC77">
        <v>39836000</v>
      </c>
      <c r="MMD77" t="s">
        <v>221</v>
      </c>
      <c r="MME77">
        <v>39836000</v>
      </c>
      <c r="MMF77" t="s">
        <v>221</v>
      </c>
      <c r="MMG77">
        <v>39836000</v>
      </c>
      <c r="MMH77" t="s">
        <v>221</v>
      </c>
      <c r="MMI77">
        <v>39836000</v>
      </c>
      <c r="MMJ77" t="s">
        <v>221</v>
      </c>
      <c r="MMK77">
        <v>39836000</v>
      </c>
      <c r="MML77" t="s">
        <v>221</v>
      </c>
      <c r="MMM77">
        <v>39836000</v>
      </c>
      <c r="MMN77" t="s">
        <v>221</v>
      </c>
      <c r="MMO77">
        <v>39836000</v>
      </c>
      <c r="MMP77" t="s">
        <v>221</v>
      </c>
      <c r="MMQ77">
        <v>39836000</v>
      </c>
      <c r="MMR77" t="s">
        <v>221</v>
      </c>
      <c r="MMS77">
        <v>39836000</v>
      </c>
      <c r="MMT77" t="s">
        <v>221</v>
      </c>
      <c r="MMU77">
        <v>39836000</v>
      </c>
      <c r="MMV77" t="s">
        <v>221</v>
      </c>
      <c r="MMW77">
        <v>39836000</v>
      </c>
      <c r="MMX77" t="s">
        <v>221</v>
      </c>
      <c r="MMY77">
        <v>39836000</v>
      </c>
      <c r="MMZ77" t="s">
        <v>221</v>
      </c>
      <c r="MNA77">
        <v>39836000</v>
      </c>
      <c r="MNB77" t="s">
        <v>221</v>
      </c>
      <c r="MNC77">
        <v>39836000</v>
      </c>
      <c r="MND77" t="s">
        <v>221</v>
      </c>
      <c r="MNE77">
        <v>39836000</v>
      </c>
      <c r="MNF77" t="s">
        <v>221</v>
      </c>
      <c r="MNG77">
        <v>39836000</v>
      </c>
      <c r="MNH77" t="s">
        <v>221</v>
      </c>
      <c r="MNI77">
        <v>39836000</v>
      </c>
      <c r="MNJ77" t="s">
        <v>221</v>
      </c>
      <c r="MNK77">
        <v>39836000</v>
      </c>
      <c r="MNL77" t="s">
        <v>221</v>
      </c>
      <c r="MNM77">
        <v>39836000</v>
      </c>
      <c r="MNN77" t="s">
        <v>221</v>
      </c>
      <c r="MNO77">
        <v>39836000</v>
      </c>
      <c r="MNP77" t="s">
        <v>221</v>
      </c>
      <c r="MNQ77">
        <v>39836000</v>
      </c>
      <c r="MNR77" t="s">
        <v>221</v>
      </c>
      <c r="MNS77">
        <v>39836000</v>
      </c>
      <c r="MNT77" t="s">
        <v>221</v>
      </c>
      <c r="MNU77">
        <v>39836000</v>
      </c>
      <c r="MNV77" t="s">
        <v>221</v>
      </c>
      <c r="MNW77">
        <v>39836000</v>
      </c>
      <c r="MNX77" t="s">
        <v>221</v>
      </c>
      <c r="MNY77">
        <v>39836000</v>
      </c>
      <c r="MNZ77" t="s">
        <v>221</v>
      </c>
      <c r="MOA77">
        <v>39836000</v>
      </c>
      <c r="MOB77" t="s">
        <v>221</v>
      </c>
      <c r="MOC77">
        <v>39836000</v>
      </c>
      <c r="MOD77" t="s">
        <v>221</v>
      </c>
      <c r="MOE77">
        <v>39836000</v>
      </c>
      <c r="MOF77" t="s">
        <v>221</v>
      </c>
      <c r="MOG77">
        <v>39836000</v>
      </c>
      <c r="MOH77" t="s">
        <v>221</v>
      </c>
      <c r="MOI77">
        <v>39836000</v>
      </c>
      <c r="MOJ77" t="s">
        <v>221</v>
      </c>
      <c r="MOK77">
        <v>39836000</v>
      </c>
      <c r="MOL77" t="s">
        <v>221</v>
      </c>
      <c r="MOM77">
        <v>39836000</v>
      </c>
      <c r="MON77" t="s">
        <v>221</v>
      </c>
      <c r="MOO77">
        <v>39836000</v>
      </c>
      <c r="MOP77" t="s">
        <v>221</v>
      </c>
      <c r="MOQ77">
        <v>39836000</v>
      </c>
      <c r="MOR77" t="s">
        <v>221</v>
      </c>
      <c r="MOS77">
        <v>39836000</v>
      </c>
      <c r="MOT77" t="s">
        <v>221</v>
      </c>
      <c r="MOU77">
        <v>39836000</v>
      </c>
      <c r="MOV77" t="s">
        <v>221</v>
      </c>
      <c r="MOW77">
        <v>39836000</v>
      </c>
      <c r="MOX77" t="s">
        <v>221</v>
      </c>
      <c r="MOY77">
        <v>39836000</v>
      </c>
      <c r="MOZ77" t="s">
        <v>221</v>
      </c>
      <c r="MPA77">
        <v>39836000</v>
      </c>
      <c r="MPB77" t="s">
        <v>221</v>
      </c>
      <c r="MPC77">
        <v>39836000</v>
      </c>
      <c r="MPD77" t="s">
        <v>221</v>
      </c>
      <c r="MPE77">
        <v>39836000</v>
      </c>
      <c r="MPF77" t="s">
        <v>221</v>
      </c>
      <c r="MPG77">
        <v>39836000</v>
      </c>
      <c r="MPH77" t="s">
        <v>221</v>
      </c>
      <c r="MPI77">
        <v>39836000</v>
      </c>
      <c r="MPJ77" t="s">
        <v>221</v>
      </c>
      <c r="MPK77">
        <v>39836000</v>
      </c>
      <c r="MPL77" t="s">
        <v>221</v>
      </c>
      <c r="MPM77">
        <v>39836000</v>
      </c>
      <c r="MPN77" t="s">
        <v>221</v>
      </c>
      <c r="MPO77">
        <v>39836000</v>
      </c>
      <c r="MPP77" t="s">
        <v>221</v>
      </c>
      <c r="MPQ77">
        <v>39836000</v>
      </c>
      <c r="MPR77" t="s">
        <v>221</v>
      </c>
      <c r="MPS77">
        <v>39836000</v>
      </c>
      <c r="MPT77" t="s">
        <v>221</v>
      </c>
      <c r="MPU77">
        <v>39836000</v>
      </c>
      <c r="MPV77" t="s">
        <v>221</v>
      </c>
      <c r="MPW77">
        <v>39836000</v>
      </c>
      <c r="MPX77" t="s">
        <v>221</v>
      </c>
      <c r="MPY77">
        <v>39836000</v>
      </c>
      <c r="MPZ77" t="s">
        <v>221</v>
      </c>
      <c r="MQA77">
        <v>39836000</v>
      </c>
      <c r="MQB77" t="s">
        <v>221</v>
      </c>
      <c r="MQC77">
        <v>39836000</v>
      </c>
      <c r="MQD77" t="s">
        <v>221</v>
      </c>
      <c r="MQE77">
        <v>39836000</v>
      </c>
      <c r="MQF77" t="s">
        <v>221</v>
      </c>
      <c r="MQG77">
        <v>39836000</v>
      </c>
      <c r="MQH77" t="s">
        <v>221</v>
      </c>
      <c r="MQI77">
        <v>39836000</v>
      </c>
      <c r="MQJ77" t="s">
        <v>221</v>
      </c>
      <c r="MQK77">
        <v>39836000</v>
      </c>
      <c r="MQL77" t="s">
        <v>221</v>
      </c>
      <c r="MQM77">
        <v>39836000</v>
      </c>
      <c r="MQN77" t="s">
        <v>221</v>
      </c>
      <c r="MQO77">
        <v>39836000</v>
      </c>
      <c r="MQP77" t="s">
        <v>221</v>
      </c>
      <c r="MQQ77">
        <v>39836000</v>
      </c>
      <c r="MQR77" t="s">
        <v>221</v>
      </c>
      <c r="MQS77">
        <v>39836000</v>
      </c>
      <c r="MQT77" t="s">
        <v>221</v>
      </c>
      <c r="MQU77">
        <v>39836000</v>
      </c>
      <c r="MQV77" t="s">
        <v>221</v>
      </c>
      <c r="MQW77">
        <v>39836000</v>
      </c>
      <c r="MQX77" t="s">
        <v>221</v>
      </c>
      <c r="MQY77">
        <v>39836000</v>
      </c>
      <c r="MQZ77" t="s">
        <v>221</v>
      </c>
      <c r="MRA77">
        <v>39836000</v>
      </c>
      <c r="MRB77" t="s">
        <v>221</v>
      </c>
      <c r="MRC77">
        <v>39836000</v>
      </c>
      <c r="MRD77" t="s">
        <v>221</v>
      </c>
      <c r="MRE77">
        <v>39836000</v>
      </c>
      <c r="MRF77" t="s">
        <v>221</v>
      </c>
      <c r="MRG77">
        <v>39836000</v>
      </c>
      <c r="MRH77" t="s">
        <v>221</v>
      </c>
      <c r="MRI77">
        <v>39836000</v>
      </c>
      <c r="MRJ77" t="s">
        <v>221</v>
      </c>
      <c r="MRK77">
        <v>39836000</v>
      </c>
      <c r="MRL77" t="s">
        <v>221</v>
      </c>
      <c r="MRM77">
        <v>39836000</v>
      </c>
      <c r="MRN77" t="s">
        <v>221</v>
      </c>
      <c r="MRO77">
        <v>39836000</v>
      </c>
      <c r="MRP77" t="s">
        <v>221</v>
      </c>
      <c r="MRQ77">
        <v>39836000</v>
      </c>
      <c r="MRR77" t="s">
        <v>221</v>
      </c>
      <c r="MRS77">
        <v>39836000</v>
      </c>
      <c r="MRT77" t="s">
        <v>221</v>
      </c>
      <c r="MRU77">
        <v>39836000</v>
      </c>
      <c r="MRV77" t="s">
        <v>221</v>
      </c>
      <c r="MRW77">
        <v>39836000</v>
      </c>
      <c r="MRX77" t="s">
        <v>221</v>
      </c>
      <c r="MRY77">
        <v>39836000</v>
      </c>
      <c r="MRZ77" t="s">
        <v>221</v>
      </c>
      <c r="MSA77">
        <v>39836000</v>
      </c>
      <c r="MSB77" t="s">
        <v>221</v>
      </c>
      <c r="MSC77">
        <v>39836000</v>
      </c>
      <c r="MSD77" t="s">
        <v>221</v>
      </c>
      <c r="MSE77">
        <v>39836000</v>
      </c>
      <c r="MSF77" t="s">
        <v>221</v>
      </c>
      <c r="MSG77">
        <v>39836000</v>
      </c>
      <c r="MSH77" t="s">
        <v>221</v>
      </c>
      <c r="MSI77">
        <v>39836000</v>
      </c>
      <c r="MSJ77" t="s">
        <v>221</v>
      </c>
      <c r="MSK77">
        <v>39836000</v>
      </c>
      <c r="MSL77" t="s">
        <v>221</v>
      </c>
      <c r="MSM77">
        <v>39836000</v>
      </c>
      <c r="MSN77" t="s">
        <v>221</v>
      </c>
      <c r="MSO77">
        <v>39836000</v>
      </c>
      <c r="MSP77" t="s">
        <v>221</v>
      </c>
      <c r="MSQ77">
        <v>39836000</v>
      </c>
      <c r="MSR77" t="s">
        <v>221</v>
      </c>
      <c r="MSS77">
        <v>39836000</v>
      </c>
      <c r="MST77" t="s">
        <v>221</v>
      </c>
      <c r="MSU77">
        <v>39836000</v>
      </c>
      <c r="MSV77" t="s">
        <v>221</v>
      </c>
      <c r="MSW77">
        <v>39836000</v>
      </c>
      <c r="MSX77" t="s">
        <v>221</v>
      </c>
      <c r="MSY77">
        <v>39836000</v>
      </c>
      <c r="MSZ77" t="s">
        <v>221</v>
      </c>
      <c r="MTA77">
        <v>39836000</v>
      </c>
      <c r="MTB77" t="s">
        <v>221</v>
      </c>
      <c r="MTC77">
        <v>39836000</v>
      </c>
      <c r="MTD77" t="s">
        <v>221</v>
      </c>
      <c r="MTE77">
        <v>39836000</v>
      </c>
      <c r="MTF77" t="s">
        <v>221</v>
      </c>
      <c r="MTG77">
        <v>39836000</v>
      </c>
      <c r="MTH77" t="s">
        <v>221</v>
      </c>
      <c r="MTI77">
        <v>39836000</v>
      </c>
      <c r="MTJ77" t="s">
        <v>221</v>
      </c>
      <c r="MTK77">
        <v>39836000</v>
      </c>
      <c r="MTL77" t="s">
        <v>221</v>
      </c>
      <c r="MTM77">
        <v>39836000</v>
      </c>
      <c r="MTN77" t="s">
        <v>221</v>
      </c>
      <c r="MTO77">
        <v>39836000</v>
      </c>
      <c r="MTP77" t="s">
        <v>221</v>
      </c>
      <c r="MTQ77">
        <v>39836000</v>
      </c>
      <c r="MTR77" t="s">
        <v>221</v>
      </c>
      <c r="MTS77">
        <v>39836000</v>
      </c>
      <c r="MTT77" t="s">
        <v>221</v>
      </c>
      <c r="MTU77">
        <v>39836000</v>
      </c>
      <c r="MTV77" t="s">
        <v>221</v>
      </c>
      <c r="MTW77">
        <v>39836000</v>
      </c>
      <c r="MTX77" t="s">
        <v>221</v>
      </c>
      <c r="MTY77">
        <v>39836000</v>
      </c>
      <c r="MTZ77" t="s">
        <v>221</v>
      </c>
      <c r="MUA77">
        <v>39836000</v>
      </c>
      <c r="MUB77" t="s">
        <v>221</v>
      </c>
      <c r="MUC77">
        <v>39836000</v>
      </c>
      <c r="MUD77" t="s">
        <v>221</v>
      </c>
      <c r="MUE77">
        <v>39836000</v>
      </c>
      <c r="MUF77" t="s">
        <v>221</v>
      </c>
      <c r="MUG77">
        <v>39836000</v>
      </c>
      <c r="MUH77" t="s">
        <v>221</v>
      </c>
      <c r="MUI77">
        <v>39836000</v>
      </c>
      <c r="MUJ77" t="s">
        <v>221</v>
      </c>
      <c r="MUK77">
        <v>39836000</v>
      </c>
      <c r="MUL77" t="s">
        <v>221</v>
      </c>
      <c r="MUM77">
        <v>39836000</v>
      </c>
      <c r="MUN77" t="s">
        <v>221</v>
      </c>
      <c r="MUO77">
        <v>39836000</v>
      </c>
      <c r="MUP77" t="s">
        <v>221</v>
      </c>
      <c r="MUQ77">
        <v>39836000</v>
      </c>
      <c r="MUR77" t="s">
        <v>221</v>
      </c>
      <c r="MUS77">
        <v>39836000</v>
      </c>
      <c r="MUT77" t="s">
        <v>221</v>
      </c>
      <c r="MUU77">
        <v>39836000</v>
      </c>
      <c r="MUV77" t="s">
        <v>221</v>
      </c>
      <c r="MUW77">
        <v>39836000</v>
      </c>
      <c r="MUX77" t="s">
        <v>221</v>
      </c>
      <c r="MUY77">
        <v>39836000</v>
      </c>
      <c r="MUZ77" t="s">
        <v>221</v>
      </c>
      <c r="MVA77">
        <v>39836000</v>
      </c>
      <c r="MVB77" t="s">
        <v>221</v>
      </c>
      <c r="MVC77">
        <v>39836000</v>
      </c>
      <c r="MVD77" t="s">
        <v>221</v>
      </c>
      <c r="MVE77">
        <v>39836000</v>
      </c>
      <c r="MVF77" t="s">
        <v>221</v>
      </c>
      <c r="MVG77">
        <v>39836000</v>
      </c>
      <c r="MVH77" t="s">
        <v>221</v>
      </c>
      <c r="MVI77">
        <v>39836000</v>
      </c>
      <c r="MVJ77" t="s">
        <v>221</v>
      </c>
      <c r="MVK77">
        <v>39836000</v>
      </c>
      <c r="MVL77" t="s">
        <v>221</v>
      </c>
      <c r="MVM77">
        <v>39836000</v>
      </c>
      <c r="MVN77" t="s">
        <v>221</v>
      </c>
      <c r="MVO77">
        <v>39836000</v>
      </c>
      <c r="MVP77" t="s">
        <v>221</v>
      </c>
      <c r="MVQ77">
        <v>39836000</v>
      </c>
      <c r="MVR77" t="s">
        <v>221</v>
      </c>
      <c r="MVS77">
        <v>39836000</v>
      </c>
      <c r="MVT77" t="s">
        <v>221</v>
      </c>
      <c r="MVU77">
        <v>39836000</v>
      </c>
      <c r="MVV77" t="s">
        <v>221</v>
      </c>
      <c r="MVW77">
        <v>39836000</v>
      </c>
      <c r="MVX77" t="s">
        <v>221</v>
      </c>
      <c r="MVY77">
        <v>39836000</v>
      </c>
      <c r="MVZ77" t="s">
        <v>221</v>
      </c>
      <c r="MWA77">
        <v>39836000</v>
      </c>
      <c r="MWB77" t="s">
        <v>221</v>
      </c>
      <c r="MWC77">
        <v>39836000</v>
      </c>
      <c r="MWD77" t="s">
        <v>221</v>
      </c>
      <c r="MWE77">
        <v>39836000</v>
      </c>
      <c r="MWF77" t="s">
        <v>221</v>
      </c>
      <c r="MWG77">
        <v>39836000</v>
      </c>
      <c r="MWH77" t="s">
        <v>221</v>
      </c>
      <c r="MWI77">
        <v>39836000</v>
      </c>
      <c r="MWJ77" t="s">
        <v>221</v>
      </c>
      <c r="MWK77">
        <v>39836000</v>
      </c>
      <c r="MWL77" t="s">
        <v>221</v>
      </c>
      <c r="MWM77">
        <v>39836000</v>
      </c>
      <c r="MWN77" t="s">
        <v>221</v>
      </c>
      <c r="MWO77">
        <v>39836000</v>
      </c>
      <c r="MWP77" t="s">
        <v>221</v>
      </c>
      <c r="MWQ77">
        <v>39836000</v>
      </c>
      <c r="MWR77" t="s">
        <v>221</v>
      </c>
      <c r="MWS77">
        <v>39836000</v>
      </c>
      <c r="MWT77" t="s">
        <v>221</v>
      </c>
      <c r="MWU77">
        <v>39836000</v>
      </c>
      <c r="MWV77" t="s">
        <v>221</v>
      </c>
      <c r="MWW77">
        <v>39836000</v>
      </c>
      <c r="MWX77" t="s">
        <v>221</v>
      </c>
      <c r="MWY77">
        <v>39836000</v>
      </c>
      <c r="MWZ77" t="s">
        <v>221</v>
      </c>
      <c r="MXA77">
        <v>39836000</v>
      </c>
      <c r="MXB77" t="s">
        <v>221</v>
      </c>
      <c r="MXC77">
        <v>39836000</v>
      </c>
      <c r="MXD77" t="s">
        <v>221</v>
      </c>
      <c r="MXE77">
        <v>39836000</v>
      </c>
      <c r="MXF77" t="s">
        <v>221</v>
      </c>
      <c r="MXG77">
        <v>39836000</v>
      </c>
      <c r="MXH77" t="s">
        <v>221</v>
      </c>
      <c r="MXI77">
        <v>39836000</v>
      </c>
      <c r="MXJ77" t="s">
        <v>221</v>
      </c>
      <c r="MXK77">
        <v>39836000</v>
      </c>
      <c r="MXL77" t="s">
        <v>221</v>
      </c>
      <c r="MXM77">
        <v>39836000</v>
      </c>
      <c r="MXN77" t="s">
        <v>221</v>
      </c>
      <c r="MXO77">
        <v>39836000</v>
      </c>
      <c r="MXP77" t="s">
        <v>221</v>
      </c>
      <c r="MXQ77">
        <v>39836000</v>
      </c>
      <c r="MXR77" t="s">
        <v>221</v>
      </c>
      <c r="MXS77">
        <v>39836000</v>
      </c>
      <c r="MXT77" t="s">
        <v>221</v>
      </c>
      <c r="MXU77">
        <v>39836000</v>
      </c>
      <c r="MXV77" t="s">
        <v>221</v>
      </c>
      <c r="MXW77">
        <v>39836000</v>
      </c>
      <c r="MXX77" t="s">
        <v>221</v>
      </c>
      <c r="MXY77">
        <v>39836000</v>
      </c>
      <c r="MXZ77" t="s">
        <v>221</v>
      </c>
      <c r="MYA77">
        <v>39836000</v>
      </c>
      <c r="MYB77" t="s">
        <v>221</v>
      </c>
      <c r="MYC77">
        <v>39836000</v>
      </c>
      <c r="MYD77" t="s">
        <v>221</v>
      </c>
      <c r="MYE77">
        <v>39836000</v>
      </c>
      <c r="MYF77" t="s">
        <v>221</v>
      </c>
      <c r="MYG77">
        <v>39836000</v>
      </c>
      <c r="MYH77" t="s">
        <v>221</v>
      </c>
      <c r="MYI77">
        <v>39836000</v>
      </c>
      <c r="MYJ77" t="s">
        <v>221</v>
      </c>
      <c r="MYK77">
        <v>39836000</v>
      </c>
      <c r="MYL77" t="s">
        <v>221</v>
      </c>
      <c r="MYM77">
        <v>39836000</v>
      </c>
      <c r="MYN77" t="s">
        <v>221</v>
      </c>
      <c r="MYO77">
        <v>39836000</v>
      </c>
      <c r="MYP77" t="s">
        <v>221</v>
      </c>
      <c r="MYQ77">
        <v>39836000</v>
      </c>
      <c r="MYR77" t="s">
        <v>221</v>
      </c>
      <c r="MYS77">
        <v>39836000</v>
      </c>
      <c r="MYT77" t="s">
        <v>221</v>
      </c>
      <c r="MYU77">
        <v>39836000</v>
      </c>
      <c r="MYV77" t="s">
        <v>221</v>
      </c>
      <c r="MYW77">
        <v>39836000</v>
      </c>
      <c r="MYX77" t="s">
        <v>221</v>
      </c>
      <c r="MYY77">
        <v>39836000</v>
      </c>
      <c r="MYZ77" t="s">
        <v>221</v>
      </c>
      <c r="MZA77">
        <v>39836000</v>
      </c>
      <c r="MZB77" t="s">
        <v>221</v>
      </c>
      <c r="MZC77">
        <v>39836000</v>
      </c>
      <c r="MZD77" t="s">
        <v>221</v>
      </c>
      <c r="MZE77">
        <v>39836000</v>
      </c>
      <c r="MZF77" t="s">
        <v>221</v>
      </c>
      <c r="MZG77">
        <v>39836000</v>
      </c>
      <c r="MZH77" t="s">
        <v>221</v>
      </c>
      <c r="MZI77">
        <v>39836000</v>
      </c>
      <c r="MZJ77" t="s">
        <v>221</v>
      </c>
      <c r="MZK77">
        <v>39836000</v>
      </c>
      <c r="MZL77" t="s">
        <v>221</v>
      </c>
      <c r="MZM77">
        <v>39836000</v>
      </c>
      <c r="MZN77" t="s">
        <v>221</v>
      </c>
      <c r="MZO77">
        <v>39836000</v>
      </c>
      <c r="MZP77" t="s">
        <v>221</v>
      </c>
      <c r="MZQ77">
        <v>39836000</v>
      </c>
      <c r="MZR77" t="s">
        <v>221</v>
      </c>
      <c r="MZS77">
        <v>39836000</v>
      </c>
      <c r="MZT77" t="s">
        <v>221</v>
      </c>
      <c r="MZU77">
        <v>39836000</v>
      </c>
      <c r="MZV77" t="s">
        <v>221</v>
      </c>
      <c r="MZW77">
        <v>39836000</v>
      </c>
      <c r="MZX77" t="s">
        <v>221</v>
      </c>
      <c r="MZY77">
        <v>39836000</v>
      </c>
      <c r="MZZ77" t="s">
        <v>221</v>
      </c>
      <c r="NAA77">
        <v>39836000</v>
      </c>
      <c r="NAB77" t="s">
        <v>221</v>
      </c>
      <c r="NAC77">
        <v>39836000</v>
      </c>
      <c r="NAD77" t="s">
        <v>221</v>
      </c>
      <c r="NAE77">
        <v>39836000</v>
      </c>
      <c r="NAF77" t="s">
        <v>221</v>
      </c>
      <c r="NAG77">
        <v>39836000</v>
      </c>
      <c r="NAH77" t="s">
        <v>221</v>
      </c>
      <c r="NAI77">
        <v>39836000</v>
      </c>
      <c r="NAJ77" t="s">
        <v>221</v>
      </c>
      <c r="NAK77">
        <v>39836000</v>
      </c>
      <c r="NAL77" t="s">
        <v>221</v>
      </c>
      <c r="NAM77">
        <v>39836000</v>
      </c>
      <c r="NAN77" t="s">
        <v>221</v>
      </c>
      <c r="NAO77">
        <v>39836000</v>
      </c>
      <c r="NAP77" t="s">
        <v>221</v>
      </c>
      <c r="NAQ77">
        <v>39836000</v>
      </c>
      <c r="NAR77" t="s">
        <v>221</v>
      </c>
      <c r="NAS77">
        <v>39836000</v>
      </c>
      <c r="NAT77" t="s">
        <v>221</v>
      </c>
      <c r="NAU77">
        <v>39836000</v>
      </c>
      <c r="NAV77" t="s">
        <v>221</v>
      </c>
      <c r="NAW77">
        <v>39836000</v>
      </c>
      <c r="NAX77" t="s">
        <v>221</v>
      </c>
      <c r="NAY77">
        <v>39836000</v>
      </c>
      <c r="NAZ77" t="s">
        <v>221</v>
      </c>
      <c r="NBA77">
        <v>39836000</v>
      </c>
      <c r="NBB77" t="s">
        <v>221</v>
      </c>
      <c r="NBC77">
        <v>39836000</v>
      </c>
      <c r="NBD77" t="s">
        <v>221</v>
      </c>
      <c r="NBE77">
        <v>39836000</v>
      </c>
      <c r="NBF77" t="s">
        <v>221</v>
      </c>
      <c r="NBG77">
        <v>39836000</v>
      </c>
      <c r="NBH77" t="s">
        <v>221</v>
      </c>
      <c r="NBI77">
        <v>39836000</v>
      </c>
      <c r="NBJ77" t="s">
        <v>221</v>
      </c>
      <c r="NBK77">
        <v>39836000</v>
      </c>
      <c r="NBL77" t="s">
        <v>221</v>
      </c>
      <c r="NBM77">
        <v>39836000</v>
      </c>
      <c r="NBN77" t="s">
        <v>221</v>
      </c>
      <c r="NBO77">
        <v>39836000</v>
      </c>
      <c r="NBP77" t="s">
        <v>221</v>
      </c>
      <c r="NBQ77">
        <v>39836000</v>
      </c>
      <c r="NBR77" t="s">
        <v>221</v>
      </c>
      <c r="NBS77">
        <v>39836000</v>
      </c>
      <c r="NBT77" t="s">
        <v>221</v>
      </c>
      <c r="NBU77">
        <v>39836000</v>
      </c>
      <c r="NBV77" t="s">
        <v>221</v>
      </c>
      <c r="NBW77">
        <v>39836000</v>
      </c>
      <c r="NBX77" t="s">
        <v>221</v>
      </c>
      <c r="NBY77">
        <v>39836000</v>
      </c>
      <c r="NBZ77" t="s">
        <v>221</v>
      </c>
      <c r="NCA77">
        <v>39836000</v>
      </c>
      <c r="NCB77" t="s">
        <v>221</v>
      </c>
      <c r="NCC77">
        <v>39836000</v>
      </c>
      <c r="NCD77" t="s">
        <v>221</v>
      </c>
      <c r="NCE77">
        <v>39836000</v>
      </c>
      <c r="NCF77" t="s">
        <v>221</v>
      </c>
      <c r="NCG77">
        <v>39836000</v>
      </c>
      <c r="NCH77" t="s">
        <v>221</v>
      </c>
      <c r="NCI77">
        <v>39836000</v>
      </c>
      <c r="NCJ77" t="s">
        <v>221</v>
      </c>
      <c r="NCK77">
        <v>39836000</v>
      </c>
      <c r="NCL77" t="s">
        <v>221</v>
      </c>
      <c r="NCM77">
        <v>39836000</v>
      </c>
      <c r="NCN77" t="s">
        <v>221</v>
      </c>
      <c r="NCO77">
        <v>39836000</v>
      </c>
      <c r="NCP77" t="s">
        <v>221</v>
      </c>
      <c r="NCQ77">
        <v>39836000</v>
      </c>
      <c r="NCR77" t="s">
        <v>221</v>
      </c>
      <c r="NCS77">
        <v>39836000</v>
      </c>
      <c r="NCT77" t="s">
        <v>221</v>
      </c>
      <c r="NCU77">
        <v>39836000</v>
      </c>
      <c r="NCV77" t="s">
        <v>221</v>
      </c>
      <c r="NCW77">
        <v>39836000</v>
      </c>
      <c r="NCX77" t="s">
        <v>221</v>
      </c>
      <c r="NCY77">
        <v>39836000</v>
      </c>
      <c r="NCZ77" t="s">
        <v>221</v>
      </c>
      <c r="NDA77">
        <v>39836000</v>
      </c>
      <c r="NDB77" t="s">
        <v>221</v>
      </c>
      <c r="NDC77">
        <v>39836000</v>
      </c>
      <c r="NDD77" t="s">
        <v>221</v>
      </c>
      <c r="NDE77">
        <v>39836000</v>
      </c>
      <c r="NDF77" t="s">
        <v>221</v>
      </c>
      <c r="NDG77">
        <v>39836000</v>
      </c>
      <c r="NDH77" t="s">
        <v>221</v>
      </c>
      <c r="NDI77">
        <v>39836000</v>
      </c>
      <c r="NDJ77" t="s">
        <v>221</v>
      </c>
      <c r="NDK77">
        <v>39836000</v>
      </c>
      <c r="NDL77" t="s">
        <v>221</v>
      </c>
      <c r="NDM77">
        <v>39836000</v>
      </c>
      <c r="NDN77" t="s">
        <v>221</v>
      </c>
      <c r="NDO77">
        <v>39836000</v>
      </c>
      <c r="NDP77" t="s">
        <v>221</v>
      </c>
      <c r="NDQ77">
        <v>39836000</v>
      </c>
      <c r="NDR77" t="s">
        <v>221</v>
      </c>
      <c r="NDS77">
        <v>39836000</v>
      </c>
      <c r="NDT77" t="s">
        <v>221</v>
      </c>
      <c r="NDU77">
        <v>39836000</v>
      </c>
      <c r="NDV77" t="s">
        <v>221</v>
      </c>
      <c r="NDW77">
        <v>39836000</v>
      </c>
      <c r="NDX77" t="s">
        <v>221</v>
      </c>
      <c r="NDY77">
        <v>39836000</v>
      </c>
      <c r="NDZ77" t="s">
        <v>221</v>
      </c>
      <c r="NEA77">
        <v>39836000</v>
      </c>
      <c r="NEB77" t="s">
        <v>221</v>
      </c>
      <c r="NEC77">
        <v>39836000</v>
      </c>
      <c r="NED77" t="s">
        <v>221</v>
      </c>
      <c r="NEE77">
        <v>39836000</v>
      </c>
      <c r="NEF77" t="s">
        <v>221</v>
      </c>
      <c r="NEG77">
        <v>39836000</v>
      </c>
      <c r="NEH77" t="s">
        <v>221</v>
      </c>
      <c r="NEI77">
        <v>39836000</v>
      </c>
      <c r="NEJ77" t="s">
        <v>221</v>
      </c>
      <c r="NEK77">
        <v>39836000</v>
      </c>
      <c r="NEL77" t="s">
        <v>221</v>
      </c>
      <c r="NEM77">
        <v>39836000</v>
      </c>
      <c r="NEN77" t="s">
        <v>221</v>
      </c>
      <c r="NEO77">
        <v>39836000</v>
      </c>
      <c r="NEP77" t="s">
        <v>221</v>
      </c>
      <c r="NEQ77">
        <v>39836000</v>
      </c>
      <c r="NER77" t="s">
        <v>221</v>
      </c>
      <c r="NES77">
        <v>39836000</v>
      </c>
      <c r="NET77" t="s">
        <v>221</v>
      </c>
      <c r="NEU77">
        <v>39836000</v>
      </c>
      <c r="NEV77" t="s">
        <v>221</v>
      </c>
      <c r="NEW77">
        <v>39836000</v>
      </c>
      <c r="NEX77" t="s">
        <v>221</v>
      </c>
      <c r="NEY77">
        <v>39836000</v>
      </c>
      <c r="NEZ77" t="s">
        <v>221</v>
      </c>
      <c r="NFA77">
        <v>39836000</v>
      </c>
      <c r="NFB77" t="s">
        <v>221</v>
      </c>
      <c r="NFC77">
        <v>39836000</v>
      </c>
      <c r="NFD77" t="s">
        <v>221</v>
      </c>
      <c r="NFE77">
        <v>39836000</v>
      </c>
      <c r="NFF77" t="s">
        <v>221</v>
      </c>
      <c r="NFG77">
        <v>39836000</v>
      </c>
      <c r="NFH77" t="s">
        <v>221</v>
      </c>
      <c r="NFI77">
        <v>39836000</v>
      </c>
      <c r="NFJ77" t="s">
        <v>221</v>
      </c>
      <c r="NFK77">
        <v>39836000</v>
      </c>
      <c r="NFL77" t="s">
        <v>221</v>
      </c>
      <c r="NFM77">
        <v>39836000</v>
      </c>
      <c r="NFN77" t="s">
        <v>221</v>
      </c>
      <c r="NFO77">
        <v>39836000</v>
      </c>
      <c r="NFP77" t="s">
        <v>221</v>
      </c>
      <c r="NFQ77">
        <v>39836000</v>
      </c>
      <c r="NFR77" t="s">
        <v>221</v>
      </c>
      <c r="NFS77">
        <v>39836000</v>
      </c>
      <c r="NFT77" t="s">
        <v>221</v>
      </c>
      <c r="NFU77">
        <v>39836000</v>
      </c>
      <c r="NFV77" t="s">
        <v>221</v>
      </c>
      <c r="NFW77">
        <v>39836000</v>
      </c>
      <c r="NFX77" t="s">
        <v>221</v>
      </c>
      <c r="NFY77">
        <v>39836000</v>
      </c>
      <c r="NFZ77" t="s">
        <v>221</v>
      </c>
      <c r="NGA77">
        <v>39836000</v>
      </c>
      <c r="NGB77" t="s">
        <v>221</v>
      </c>
      <c r="NGC77">
        <v>39836000</v>
      </c>
      <c r="NGD77" t="s">
        <v>221</v>
      </c>
      <c r="NGE77">
        <v>39836000</v>
      </c>
      <c r="NGF77" t="s">
        <v>221</v>
      </c>
      <c r="NGG77">
        <v>39836000</v>
      </c>
      <c r="NGH77" t="s">
        <v>221</v>
      </c>
      <c r="NGI77">
        <v>39836000</v>
      </c>
      <c r="NGJ77" t="s">
        <v>221</v>
      </c>
      <c r="NGK77">
        <v>39836000</v>
      </c>
      <c r="NGL77" t="s">
        <v>221</v>
      </c>
      <c r="NGM77">
        <v>39836000</v>
      </c>
      <c r="NGN77" t="s">
        <v>221</v>
      </c>
      <c r="NGO77">
        <v>39836000</v>
      </c>
      <c r="NGP77" t="s">
        <v>221</v>
      </c>
      <c r="NGQ77">
        <v>39836000</v>
      </c>
      <c r="NGR77" t="s">
        <v>221</v>
      </c>
      <c r="NGS77">
        <v>39836000</v>
      </c>
      <c r="NGT77" t="s">
        <v>221</v>
      </c>
      <c r="NGU77">
        <v>39836000</v>
      </c>
      <c r="NGV77" t="s">
        <v>221</v>
      </c>
      <c r="NGW77">
        <v>39836000</v>
      </c>
      <c r="NGX77" t="s">
        <v>221</v>
      </c>
      <c r="NGY77">
        <v>39836000</v>
      </c>
      <c r="NGZ77" t="s">
        <v>221</v>
      </c>
      <c r="NHA77">
        <v>39836000</v>
      </c>
      <c r="NHB77" t="s">
        <v>221</v>
      </c>
      <c r="NHC77">
        <v>39836000</v>
      </c>
      <c r="NHD77" t="s">
        <v>221</v>
      </c>
      <c r="NHE77">
        <v>39836000</v>
      </c>
      <c r="NHF77" t="s">
        <v>221</v>
      </c>
      <c r="NHG77">
        <v>39836000</v>
      </c>
      <c r="NHH77" t="s">
        <v>221</v>
      </c>
      <c r="NHI77">
        <v>39836000</v>
      </c>
      <c r="NHJ77" t="s">
        <v>221</v>
      </c>
      <c r="NHK77">
        <v>39836000</v>
      </c>
      <c r="NHL77" t="s">
        <v>221</v>
      </c>
      <c r="NHM77">
        <v>39836000</v>
      </c>
      <c r="NHN77" t="s">
        <v>221</v>
      </c>
      <c r="NHO77">
        <v>39836000</v>
      </c>
      <c r="NHP77" t="s">
        <v>221</v>
      </c>
      <c r="NHQ77">
        <v>39836000</v>
      </c>
      <c r="NHR77" t="s">
        <v>221</v>
      </c>
      <c r="NHS77">
        <v>39836000</v>
      </c>
      <c r="NHT77" t="s">
        <v>221</v>
      </c>
      <c r="NHU77">
        <v>39836000</v>
      </c>
      <c r="NHV77" t="s">
        <v>221</v>
      </c>
      <c r="NHW77">
        <v>39836000</v>
      </c>
      <c r="NHX77" t="s">
        <v>221</v>
      </c>
      <c r="NHY77">
        <v>39836000</v>
      </c>
      <c r="NHZ77" t="s">
        <v>221</v>
      </c>
      <c r="NIA77">
        <v>39836000</v>
      </c>
      <c r="NIB77" t="s">
        <v>221</v>
      </c>
      <c r="NIC77">
        <v>39836000</v>
      </c>
      <c r="NID77" t="s">
        <v>221</v>
      </c>
      <c r="NIE77">
        <v>39836000</v>
      </c>
      <c r="NIF77" t="s">
        <v>221</v>
      </c>
      <c r="NIG77">
        <v>39836000</v>
      </c>
      <c r="NIH77" t="s">
        <v>221</v>
      </c>
      <c r="NII77">
        <v>39836000</v>
      </c>
      <c r="NIJ77" t="s">
        <v>221</v>
      </c>
      <c r="NIK77">
        <v>39836000</v>
      </c>
      <c r="NIL77" t="s">
        <v>221</v>
      </c>
      <c r="NIM77">
        <v>39836000</v>
      </c>
      <c r="NIN77" t="s">
        <v>221</v>
      </c>
      <c r="NIO77">
        <v>39836000</v>
      </c>
      <c r="NIP77" t="s">
        <v>221</v>
      </c>
      <c r="NIQ77">
        <v>39836000</v>
      </c>
      <c r="NIR77" t="s">
        <v>221</v>
      </c>
      <c r="NIS77">
        <v>39836000</v>
      </c>
      <c r="NIT77" t="s">
        <v>221</v>
      </c>
      <c r="NIU77">
        <v>39836000</v>
      </c>
      <c r="NIV77" t="s">
        <v>221</v>
      </c>
      <c r="NIW77">
        <v>39836000</v>
      </c>
      <c r="NIX77" t="s">
        <v>221</v>
      </c>
      <c r="NIY77">
        <v>39836000</v>
      </c>
      <c r="NIZ77" t="s">
        <v>221</v>
      </c>
      <c r="NJA77">
        <v>39836000</v>
      </c>
      <c r="NJB77" t="s">
        <v>221</v>
      </c>
      <c r="NJC77">
        <v>39836000</v>
      </c>
      <c r="NJD77" t="s">
        <v>221</v>
      </c>
      <c r="NJE77">
        <v>39836000</v>
      </c>
      <c r="NJF77" t="s">
        <v>221</v>
      </c>
      <c r="NJG77">
        <v>39836000</v>
      </c>
      <c r="NJH77" t="s">
        <v>221</v>
      </c>
      <c r="NJI77">
        <v>39836000</v>
      </c>
      <c r="NJJ77" t="s">
        <v>221</v>
      </c>
      <c r="NJK77">
        <v>39836000</v>
      </c>
      <c r="NJL77" t="s">
        <v>221</v>
      </c>
      <c r="NJM77">
        <v>39836000</v>
      </c>
      <c r="NJN77" t="s">
        <v>221</v>
      </c>
      <c r="NJO77">
        <v>39836000</v>
      </c>
      <c r="NJP77" t="s">
        <v>221</v>
      </c>
      <c r="NJQ77">
        <v>39836000</v>
      </c>
      <c r="NJR77" t="s">
        <v>221</v>
      </c>
      <c r="NJS77">
        <v>39836000</v>
      </c>
      <c r="NJT77" t="s">
        <v>221</v>
      </c>
      <c r="NJU77">
        <v>39836000</v>
      </c>
      <c r="NJV77" t="s">
        <v>221</v>
      </c>
      <c r="NJW77">
        <v>39836000</v>
      </c>
      <c r="NJX77" t="s">
        <v>221</v>
      </c>
      <c r="NJY77">
        <v>39836000</v>
      </c>
      <c r="NJZ77" t="s">
        <v>221</v>
      </c>
      <c r="NKA77">
        <v>39836000</v>
      </c>
      <c r="NKB77" t="s">
        <v>221</v>
      </c>
      <c r="NKC77">
        <v>39836000</v>
      </c>
      <c r="NKD77" t="s">
        <v>221</v>
      </c>
      <c r="NKE77">
        <v>39836000</v>
      </c>
      <c r="NKF77" t="s">
        <v>221</v>
      </c>
      <c r="NKG77">
        <v>39836000</v>
      </c>
      <c r="NKH77" t="s">
        <v>221</v>
      </c>
      <c r="NKI77">
        <v>39836000</v>
      </c>
      <c r="NKJ77" t="s">
        <v>221</v>
      </c>
      <c r="NKK77">
        <v>39836000</v>
      </c>
      <c r="NKL77" t="s">
        <v>221</v>
      </c>
      <c r="NKM77">
        <v>39836000</v>
      </c>
      <c r="NKN77" t="s">
        <v>221</v>
      </c>
      <c r="NKO77">
        <v>39836000</v>
      </c>
      <c r="NKP77" t="s">
        <v>221</v>
      </c>
      <c r="NKQ77">
        <v>39836000</v>
      </c>
      <c r="NKR77" t="s">
        <v>221</v>
      </c>
      <c r="NKS77">
        <v>39836000</v>
      </c>
      <c r="NKT77" t="s">
        <v>221</v>
      </c>
      <c r="NKU77">
        <v>39836000</v>
      </c>
      <c r="NKV77" t="s">
        <v>221</v>
      </c>
      <c r="NKW77">
        <v>39836000</v>
      </c>
      <c r="NKX77" t="s">
        <v>221</v>
      </c>
      <c r="NKY77">
        <v>39836000</v>
      </c>
      <c r="NKZ77" t="s">
        <v>221</v>
      </c>
      <c r="NLA77">
        <v>39836000</v>
      </c>
      <c r="NLB77" t="s">
        <v>221</v>
      </c>
      <c r="NLC77">
        <v>39836000</v>
      </c>
      <c r="NLD77" t="s">
        <v>221</v>
      </c>
      <c r="NLE77">
        <v>39836000</v>
      </c>
      <c r="NLF77" t="s">
        <v>221</v>
      </c>
      <c r="NLG77">
        <v>39836000</v>
      </c>
      <c r="NLH77" t="s">
        <v>221</v>
      </c>
      <c r="NLI77">
        <v>39836000</v>
      </c>
      <c r="NLJ77" t="s">
        <v>221</v>
      </c>
      <c r="NLK77">
        <v>39836000</v>
      </c>
      <c r="NLL77" t="s">
        <v>221</v>
      </c>
      <c r="NLM77">
        <v>39836000</v>
      </c>
      <c r="NLN77" t="s">
        <v>221</v>
      </c>
      <c r="NLO77">
        <v>39836000</v>
      </c>
      <c r="NLP77" t="s">
        <v>221</v>
      </c>
      <c r="NLQ77">
        <v>39836000</v>
      </c>
      <c r="NLR77" t="s">
        <v>221</v>
      </c>
      <c r="NLS77">
        <v>39836000</v>
      </c>
      <c r="NLT77" t="s">
        <v>221</v>
      </c>
      <c r="NLU77">
        <v>39836000</v>
      </c>
      <c r="NLV77" t="s">
        <v>221</v>
      </c>
      <c r="NLW77">
        <v>39836000</v>
      </c>
      <c r="NLX77" t="s">
        <v>221</v>
      </c>
      <c r="NLY77">
        <v>39836000</v>
      </c>
      <c r="NLZ77" t="s">
        <v>221</v>
      </c>
      <c r="NMA77">
        <v>39836000</v>
      </c>
      <c r="NMB77" t="s">
        <v>221</v>
      </c>
      <c r="NMC77">
        <v>39836000</v>
      </c>
      <c r="NMD77" t="s">
        <v>221</v>
      </c>
      <c r="NME77">
        <v>39836000</v>
      </c>
      <c r="NMF77" t="s">
        <v>221</v>
      </c>
      <c r="NMG77">
        <v>39836000</v>
      </c>
      <c r="NMH77" t="s">
        <v>221</v>
      </c>
      <c r="NMI77">
        <v>39836000</v>
      </c>
      <c r="NMJ77" t="s">
        <v>221</v>
      </c>
      <c r="NMK77">
        <v>39836000</v>
      </c>
      <c r="NML77" t="s">
        <v>221</v>
      </c>
      <c r="NMM77">
        <v>39836000</v>
      </c>
      <c r="NMN77" t="s">
        <v>221</v>
      </c>
      <c r="NMO77">
        <v>39836000</v>
      </c>
      <c r="NMP77" t="s">
        <v>221</v>
      </c>
      <c r="NMQ77">
        <v>39836000</v>
      </c>
      <c r="NMR77" t="s">
        <v>221</v>
      </c>
      <c r="NMS77">
        <v>39836000</v>
      </c>
      <c r="NMT77" t="s">
        <v>221</v>
      </c>
      <c r="NMU77">
        <v>39836000</v>
      </c>
      <c r="NMV77" t="s">
        <v>221</v>
      </c>
      <c r="NMW77">
        <v>39836000</v>
      </c>
      <c r="NMX77" t="s">
        <v>221</v>
      </c>
      <c r="NMY77">
        <v>39836000</v>
      </c>
      <c r="NMZ77" t="s">
        <v>221</v>
      </c>
      <c r="NNA77">
        <v>39836000</v>
      </c>
      <c r="NNB77" t="s">
        <v>221</v>
      </c>
      <c r="NNC77">
        <v>39836000</v>
      </c>
      <c r="NND77" t="s">
        <v>221</v>
      </c>
      <c r="NNE77">
        <v>39836000</v>
      </c>
      <c r="NNF77" t="s">
        <v>221</v>
      </c>
      <c r="NNG77">
        <v>39836000</v>
      </c>
      <c r="NNH77" t="s">
        <v>221</v>
      </c>
      <c r="NNI77">
        <v>39836000</v>
      </c>
      <c r="NNJ77" t="s">
        <v>221</v>
      </c>
      <c r="NNK77">
        <v>39836000</v>
      </c>
      <c r="NNL77" t="s">
        <v>221</v>
      </c>
      <c r="NNM77">
        <v>39836000</v>
      </c>
      <c r="NNN77" t="s">
        <v>221</v>
      </c>
      <c r="NNO77">
        <v>39836000</v>
      </c>
      <c r="NNP77" t="s">
        <v>221</v>
      </c>
      <c r="NNQ77">
        <v>39836000</v>
      </c>
      <c r="NNR77" t="s">
        <v>221</v>
      </c>
      <c r="NNS77">
        <v>39836000</v>
      </c>
      <c r="NNT77" t="s">
        <v>221</v>
      </c>
      <c r="NNU77">
        <v>39836000</v>
      </c>
      <c r="NNV77" t="s">
        <v>221</v>
      </c>
      <c r="NNW77">
        <v>39836000</v>
      </c>
      <c r="NNX77" t="s">
        <v>221</v>
      </c>
      <c r="NNY77">
        <v>39836000</v>
      </c>
      <c r="NNZ77" t="s">
        <v>221</v>
      </c>
      <c r="NOA77">
        <v>39836000</v>
      </c>
      <c r="NOB77" t="s">
        <v>221</v>
      </c>
      <c r="NOC77">
        <v>39836000</v>
      </c>
      <c r="NOD77" t="s">
        <v>221</v>
      </c>
      <c r="NOE77">
        <v>39836000</v>
      </c>
      <c r="NOF77" t="s">
        <v>221</v>
      </c>
      <c r="NOG77">
        <v>39836000</v>
      </c>
      <c r="NOH77" t="s">
        <v>221</v>
      </c>
      <c r="NOI77">
        <v>39836000</v>
      </c>
      <c r="NOJ77" t="s">
        <v>221</v>
      </c>
      <c r="NOK77">
        <v>39836000</v>
      </c>
      <c r="NOL77" t="s">
        <v>221</v>
      </c>
      <c r="NOM77">
        <v>39836000</v>
      </c>
      <c r="NON77" t="s">
        <v>221</v>
      </c>
      <c r="NOO77">
        <v>39836000</v>
      </c>
      <c r="NOP77" t="s">
        <v>221</v>
      </c>
      <c r="NOQ77">
        <v>39836000</v>
      </c>
      <c r="NOR77" t="s">
        <v>221</v>
      </c>
      <c r="NOS77">
        <v>39836000</v>
      </c>
      <c r="NOT77" t="s">
        <v>221</v>
      </c>
      <c r="NOU77">
        <v>39836000</v>
      </c>
      <c r="NOV77" t="s">
        <v>221</v>
      </c>
      <c r="NOW77">
        <v>39836000</v>
      </c>
      <c r="NOX77" t="s">
        <v>221</v>
      </c>
      <c r="NOY77">
        <v>39836000</v>
      </c>
      <c r="NOZ77" t="s">
        <v>221</v>
      </c>
      <c r="NPA77">
        <v>39836000</v>
      </c>
      <c r="NPB77" t="s">
        <v>221</v>
      </c>
      <c r="NPC77">
        <v>39836000</v>
      </c>
      <c r="NPD77" t="s">
        <v>221</v>
      </c>
      <c r="NPE77">
        <v>39836000</v>
      </c>
      <c r="NPF77" t="s">
        <v>221</v>
      </c>
      <c r="NPG77">
        <v>39836000</v>
      </c>
      <c r="NPH77" t="s">
        <v>221</v>
      </c>
      <c r="NPI77">
        <v>39836000</v>
      </c>
      <c r="NPJ77" t="s">
        <v>221</v>
      </c>
      <c r="NPK77">
        <v>39836000</v>
      </c>
      <c r="NPL77" t="s">
        <v>221</v>
      </c>
      <c r="NPM77">
        <v>39836000</v>
      </c>
      <c r="NPN77" t="s">
        <v>221</v>
      </c>
      <c r="NPO77">
        <v>39836000</v>
      </c>
      <c r="NPP77" t="s">
        <v>221</v>
      </c>
      <c r="NPQ77">
        <v>39836000</v>
      </c>
      <c r="NPR77" t="s">
        <v>221</v>
      </c>
      <c r="NPS77">
        <v>39836000</v>
      </c>
      <c r="NPT77" t="s">
        <v>221</v>
      </c>
      <c r="NPU77">
        <v>39836000</v>
      </c>
      <c r="NPV77" t="s">
        <v>221</v>
      </c>
      <c r="NPW77">
        <v>39836000</v>
      </c>
      <c r="NPX77" t="s">
        <v>221</v>
      </c>
      <c r="NPY77">
        <v>39836000</v>
      </c>
      <c r="NPZ77" t="s">
        <v>221</v>
      </c>
      <c r="NQA77">
        <v>39836000</v>
      </c>
      <c r="NQB77" t="s">
        <v>221</v>
      </c>
      <c r="NQC77">
        <v>39836000</v>
      </c>
      <c r="NQD77" t="s">
        <v>221</v>
      </c>
      <c r="NQE77">
        <v>39836000</v>
      </c>
      <c r="NQF77" t="s">
        <v>221</v>
      </c>
      <c r="NQG77">
        <v>39836000</v>
      </c>
      <c r="NQH77" t="s">
        <v>221</v>
      </c>
      <c r="NQI77">
        <v>39836000</v>
      </c>
      <c r="NQJ77" t="s">
        <v>221</v>
      </c>
      <c r="NQK77">
        <v>39836000</v>
      </c>
      <c r="NQL77" t="s">
        <v>221</v>
      </c>
      <c r="NQM77">
        <v>39836000</v>
      </c>
      <c r="NQN77" t="s">
        <v>221</v>
      </c>
      <c r="NQO77">
        <v>39836000</v>
      </c>
      <c r="NQP77" t="s">
        <v>221</v>
      </c>
      <c r="NQQ77">
        <v>39836000</v>
      </c>
      <c r="NQR77" t="s">
        <v>221</v>
      </c>
      <c r="NQS77">
        <v>39836000</v>
      </c>
      <c r="NQT77" t="s">
        <v>221</v>
      </c>
      <c r="NQU77">
        <v>39836000</v>
      </c>
      <c r="NQV77" t="s">
        <v>221</v>
      </c>
      <c r="NQW77">
        <v>39836000</v>
      </c>
      <c r="NQX77" t="s">
        <v>221</v>
      </c>
      <c r="NQY77">
        <v>39836000</v>
      </c>
      <c r="NQZ77" t="s">
        <v>221</v>
      </c>
      <c r="NRA77">
        <v>39836000</v>
      </c>
      <c r="NRB77" t="s">
        <v>221</v>
      </c>
      <c r="NRC77">
        <v>39836000</v>
      </c>
      <c r="NRD77" t="s">
        <v>221</v>
      </c>
      <c r="NRE77">
        <v>39836000</v>
      </c>
      <c r="NRF77" t="s">
        <v>221</v>
      </c>
      <c r="NRG77">
        <v>39836000</v>
      </c>
      <c r="NRH77" t="s">
        <v>221</v>
      </c>
      <c r="NRI77">
        <v>39836000</v>
      </c>
      <c r="NRJ77" t="s">
        <v>221</v>
      </c>
      <c r="NRK77">
        <v>39836000</v>
      </c>
      <c r="NRL77" t="s">
        <v>221</v>
      </c>
      <c r="NRM77">
        <v>39836000</v>
      </c>
      <c r="NRN77" t="s">
        <v>221</v>
      </c>
      <c r="NRO77">
        <v>39836000</v>
      </c>
      <c r="NRP77" t="s">
        <v>221</v>
      </c>
      <c r="NRQ77">
        <v>39836000</v>
      </c>
      <c r="NRR77" t="s">
        <v>221</v>
      </c>
      <c r="NRS77">
        <v>39836000</v>
      </c>
      <c r="NRT77" t="s">
        <v>221</v>
      </c>
      <c r="NRU77">
        <v>39836000</v>
      </c>
      <c r="NRV77" t="s">
        <v>221</v>
      </c>
      <c r="NRW77">
        <v>39836000</v>
      </c>
      <c r="NRX77" t="s">
        <v>221</v>
      </c>
      <c r="NRY77">
        <v>39836000</v>
      </c>
      <c r="NRZ77" t="s">
        <v>221</v>
      </c>
      <c r="NSA77">
        <v>39836000</v>
      </c>
      <c r="NSB77" t="s">
        <v>221</v>
      </c>
      <c r="NSC77">
        <v>39836000</v>
      </c>
      <c r="NSD77" t="s">
        <v>221</v>
      </c>
      <c r="NSE77">
        <v>39836000</v>
      </c>
      <c r="NSF77" t="s">
        <v>221</v>
      </c>
      <c r="NSG77">
        <v>39836000</v>
      </c>
      <c r="NSH77" t="s">
        <v>221</v>
      </c>
      <c r="NSI77">
        <v>39836000</v>
      </c>
      <c r="NSJ77" t="s">
        <v>221</v>
      </c>
      <c r="NSK77">
        <v>39836000</v>
      </c>
      <c r="NSL77" t="s">
        <v>221</v>
      </c>
      <c r="NSM77">
        <v>39836000</v>
      </c>
      <c r="NSN77" t="s">
        <v>221</v>
      </c>
      <c r="NSO77">
        <v>39836000</v>
      </c>
      <c r="NSP77" t="s">
        <v>221</v>
      </c>
      <c r="NSQ77">
        <v>39836000</v>
      </c>
      <c r="NSR77" t="s">
        <v>221</v>
      </c>
      <c r="NSS77">
        <v>39836000</v>
      </c>
      <c r="NST77" t="s">
        <v>221</v>
      </c>
      <c r="NSU77">
        <v>39836000</v>
      </c>
      <c r="NSV77" t="s">
        <v>221</v>
      </c>
      <c r="NSW77">
        <v>39836000</v>
      </c>
      <c r="NSX77" t="s">
        <v>221</v>
      </c>
      <c r="NSY77">
        <v>39836000</v>
      </c>
      <c r="NSZ77" t="s">
        <v>221</v>
      </c>
      <c r="NTA77">
        <v>39836000</v>
      </c>
      <c r="NTB77" t="s">
        <v>221</v>
      </c>
      <c r="NTC77">
        <v>39836000</v>
      </c>
      <c r="NTD77" t="s">
        <v>221</v>
      </c>
      <c r="NTE77">
        <v>39836000</v>
      </c>
      <c r="NTF77" t="s">
        <v>221</v>
      </c>
      <c r="NTG77">
        <v>39836000</v>
      </c>
      <c r="NTH77" t="s">
        <v>221</v>
      </c>
      <c r="NTI77">
        <v>39836000</v>
      </c>
      <c r="NTJ77" t="s">
        <v>221</v>
      </c>
      <c r="NTK77">
        <v>39836000</v>
      </c>
      <c r="NTL77" t="s">
        <v>221</v>
      </c>
      <c r="NTM77">
        <v>39836000</v>
      </c>
      <c r="NTN77" t="s">
        <v>221</v>
      </c>
      <c r="NTO77">
        <v>39836000</v>
      </c>
      <c r="NTP77" t="s">
        <v>221</v>
      </c>
      <c r="NTQ77">
        <v>39836000</v>
      </c>
      <c r="NTR77" t="s">
        <v>221</v>
      </c>
      <c r="NTS77">
        <v>39836000</v>
      </c>
      <c r="NTT77" t="s">
        <v>221</v>
      </c>
      <c r="NTU77">
        <v>39836000</v>
      </c>
      <c r="NTV77" t="s">
        <v>221</v>
      </c>
      <c r="NTW77">
        <v>39836000</v>
      </c>
      <c r="NTX77" t="s">
        <v>221</v>
      </c>
      <c r="NTY77">
        <v>39836000</v>
      </c>
      <c r="NTZ77" t="s">
        <v>221</v>
      </c>
      <c r="NUA77">
        <v>39836000</v>
      </c>
      <c r="NUB77" t="s">
        <v>221</v>
      </c>
      <c r="NUC77">
        <v>39836000</v>
      </c>
      <c r="NUD77" t="s">
        <v>221</v>
      </c>
      <c r="NUE77">
        <v>39836000</v>
      </c>
      <c r="NUF77" t="s">
        <v>221</v>
      </c>
      <c r="NUG77">
        <v>39836000</v>
      </c>
      <c r="NUH77" t="s">
        <v>221</v>
      </c>
      <c r="NUI77">
        <v>39836000</v>
      </c>
      <c r="NUJ77" t="s">
        <v>221</v>
      </c>
      <c r="NUK77">
        <v>39836000</v>
      </c>
      <c r="NUL77" t="s">
        <v>221</v>
      </c>
      <c r="NUM77">
        <v>39836000</v>
      </c>
      <c r="NUN77" t="s">
        <v>221</v>
      </c>
      <c r="NUO77">
        <v>39836000</v>
      </c>
      <c r="NUP77" t="s">
        <v>221</v>
      </c>
      <c r="NUQ77">
        <v>39836000</v>
      </c>
      <c r="NUR77" t="s">
        <v>221</v>
      </c>
      <c r="NUS77">
        <v>39836000</v>
      </c>
      <c r="NUT77" t="s">
        <v>221</v>
      </c>
      <c r="NUU77">
        <v>39836000</v>
      </c>
      <c r="NUV77" t="s">
        <v>221</v>
      </c>
      <c r="NUW77">
        <v>39836000</v>
      </c>
      <c r="NUX77" t="s">
        <v>221</v>
      </c>
      <c r="NUY77">
        <v>39836000</v>
      </c>
      <c r="NUZ77" t="s">
        <v>221</v>
      </c>
      <c r="NVA77">
        <v>39836000</v>
      </c>
      <c r="NVB77" t="s">
        <v>221</v>
      </c>
      <c r="NVC77">
        <v>39836000</v>
      </c>
      <c r="NVD77" t="s">
        <v>221</v>
      </c>
      <c r="NVE77">
        <v>39836000</v>
      </c>
      <c r="NVF77" t="s">
        <v>221</v>
      </c>
      <c r="NVG77">
        <v>39836000</v>
      </c>
      <c r="NVH77" t="s">
        <v>221</v>
      </c>
      <c r="NVI77">
        <v>39836000</v>
      </c>
      <c r="NVJ77" t="s">
        <v>221</v>
      </c>
      <c r="NVK77">
        <v>39836000</v>
      </c>
      <c r="NVL77" t="s">
        <v>221</v>
      </c>
      <c r="NVM77">
        <v>39836000</v>
      </c>
      <c r="NVN77" t="s">
        <v>221</v>
      </c>
      <c r="NVO77">
        <v>39836000</v>
      </c>
      <c r="NVP77" t="s">
        <v>221</v>
      </c>
      <c r="NVQ77">
        <v>39836000</v>
      </c>
      <c r="NVR77" t="s">
        <v>221</v>
      </c>
      <c r="NVS77">
        <v>39836000</v>
      </c>
      <c r="NVT77" t="s">
        <v>221</v>
      </c>
      <c r="NVU77">
        <v>39836000</v>
      </c>
      <c r="NVV77" t="s">
        <v>221</v>
      </c>
      <c r="NVW77">
        <v>39836000</v>
      </c>
      <c r="NVX77" t="s">
        <v>221</v>
      </c>
      <c r="NVY77">
        <v>39836000</v>
      </c>
      <c r="NVZ77" t="s">
        <v>221</v>
      </c>
      <c r="NWA77">
        <v>39836000</v>
      </c>
      <c r="NWB77" t="s">
        <v>221</v>
      </c>
      <c r="NWC77">
        <v>39836000</v>
      </c>
      <c r="NWD77" t="s">
        <v>221</v>
      </c>
      <c r="NWE77">
        <v>39836000</v>
      </c>
      <c r="NWF77" t="s">
        <v>221</v>
      </c>
      <c r="NWG77">
        <v>39836000</v>
      </c>
      <c r="NWH77" t="s">
        <v>221</v>
      </c>
      <c r="NWI77">
        <v>39836000</v>
      </c>
      <c r="NWJ77" t="s">
        <v>221</v>
      </c>
      <c r="NWK77">
        <v>39836000</v>
      </c>
      <c r="NWL77" t="s">
        <v>221</v>
      </c>
      <c r="NWM77">
        <v>39836000</v>
      </c>
      <c r="NWN77" t="s">
        <v>221</v>
      </c>
      <c r="NWO77">
        <v>39836000</v>
      </c>
      <c r="NWP77" t="s">
        <v>221</v>
      </c>
      <c r="NWQ77">
        <v>39836000</v>
      </c>
      <c r="NWR77" t="s">
        <v>221</v>
      </c>
      <c r="NWS77">
        <v>39836000</v>
      </c>
      <c r="NWT77" t="s">
        <v>221</v>
      </c>
      <c r="NWU77">
        <v>39836000</v>
      </c>
      <c r="NWV77" t="s">
        <v>221</v>
      </c>
      <c r="NWW77">
        <v>39836000</v>
      </c>
      <c r="NWX77" t="s">
        <v>221</v>
      </c>
      <c r="NWY77">
        <v>39836000</v>
      </c>
      <c r="NWZ77" t="s">
        <v>221</v>
      </c>
      <c r="NXA77">
        <v>39836000</v>
      </c>
      <c r="NXB77" t="s">
        <v>221</v>
      </c>
      <c r="NXC77">
        <v>39836000</v>
      </c>
      <c r="NXD77" t="s">
        <v>221</v>
      </c>
      <c r="NXE77">
        <v>39836000</v>
      </c>
      <c r="NXF77" t="s">
        <v>221</v>
      </c>
      <c r="NXG77">
        <v>39836000</v>
      </c>
      <c r="NXH77" t="s">
        <v>221</v>
      </c>
      <c r="NXI77">
        <v>39836000</v>
      </c>
      <c r="NXJ77" t="s">
        <v>221</v>
      </c>
      <c r="NXK77">
        <v>39836000</v>
      </c>
      <c r="NXL77" t="s">
        <v>221</v>
      </c>
      <c r="NXM77">
        <v>39836000</v>
      </c>
      <c r="NXN77" t="s">
        <v>221</v>
      </c>
      <c r="NXO77">
        <v>39836000</v>
      </c>
      <c r="NXP77" t="s">
        <v>221</v>
      </c>
      <c r="NXQ77">
        <v>39836000</v>
      </c>
      <c r="NXR77" t="s">
        <v>221</v>
      </c>
      <c r="NXS77">
        <v>39836000</v>
      </c>
      <c r="NXT77" t="s">
        <v>221</v>
      </c>
      <c r="NXU77">
        <v>39836000</v>
      </c>
      <c r="NXV77" t="s">
        <v>221</v>
      </c>
      <c r="NXW77">
        <v>39836000</v>
      </c>
      <c r="NXX77" t="s">
        <v>221</v>
      </c>
      <c r="NXY77">
        <v>39836000</v>
      </c>
      <c r="NXZ77" t="s">
        <v>221</v>
      </c>
      <c r="NYA77">
        <v>39836000</v>
      </c>
      <c r="NYB77" t="s">
        <v>221</v>
      </c>
      <c r="NYC77">
        <v>39836000</v>
      </c>
      <c r="NYD77" t="s">
        <v>221</v>
      </c>
      <c r="NYE77">
        <v>39836000</v>
      </c>
      <c r="NYF77" t="s">
        <v>221</v>
      </c>
      <c r="NYG77">
        <v>39836000</v>
      </c>
      <c r="NYH77" t="s">
        <v>221</v>
      </c>
      <c r="NYI77">
        <v>39836000</v>
      </c>
      <c r="NYJ77" t="s">
        <v>221</v>
      </c>
      <c r="NYK77">
        <v>39836000</v>
      </c>
      <c r="NYL77" t="s">
        <v>221</v>
      </c>
      <c r="NYM77">
        <v>39836000</v>
      </c>
      <c r="NYN77" t="s">
        <v>221</v>
      </c>
      <c r="NYO77">
        <v>39836000</v>
      </c>
      <c r="NYP77" t="s">
        <v>221</v>
      </c>
      <c r="NYQ77">
        <v>39836000</v>
      </c>
      <c r="NYR77" t="s">
        <v>221</v>
      </c>
      <c r="NYS77">
        <v>39836000</v>
      </c>
      <c r="NYT77" t="s">
        <v>221</v>
      </c>
      <c r="NYU77">
        <v>39836000</v>
      </c>
      <c r="NYV77" t="s">
        <v>221</v>
      </c>
      <c r="NYW77">
        <v>39836000</v>
      </c>
      <c r="NYX77" t="s">
        <v>221</v>
      </c>
      <c r="NYY77">
        <v>39836000</v>
      </c>
      <c r="NYZ77" t="s">
        <v>221</v>
      </c>
      <c r="NZA77">
        <v>39836000</v>
      </c>
      <c r="NZB77" t="s">
        <v>221</v>
      </c>
      <c r="NZC77">
        <v>39836000</v>
      </c>
      <c r="NZD77" t="s">
        <v>221</v>
      </c>
      <c r="NZE77">
        <v>39836000</v>
      </c>
      <c r="NZF77" t="s">
        <v>221</v>
      </c>
      <c r="NZG77">
        <v>39836000</v>
      </c>
      <c r="NZH77" t="s">
        <v>221</v>
      </c>
      <c r="NZI77">
        <v>39836000</v>
      </c>
      <c r="NZJ77" t="s">
        <v>221</v>
      </c>
      <c r="NZK77">
        <v>39836000</v>
      </c>
      <c r="NZL77" t="s">
        <v>221</v>
      </c>
      <c r="NZM77">
        <v>39836000</v>
      </c>
      <c r="NZN77" t="s">
        <v>221</v>
      </c>
      <c r="NZO77">
        <v>39836000</v>
      </c>
      <c r="NZP77" t="s">
        <v>221</v>
      </c>
      <c r="NZQ77">
        <v>39836000</v>
      </c>
      <c r="NZR77" t="s">
        <v>221</v>
      </c>
      <c r="NZS77">
        <v>39836000</v>
      </c>
      <c r="NZT77" t="s">
        <v>221</v>
      </c>
      <c r="NZU77">
        <v>39836000</v>
      </c>
      <c r="NZV77" t="s">
        <v>221</v>
      </c>
      <c r="NZW77">
        <v>39836000</v>
      </c>
      <c r="NZX77" t="s">
        <v>221</v>
      </c>
      <c r="NZY77">
        <v>39836000</v>
      </c>
      <c r="NZZ77" t="s">
        <v>221</v>
      </c>
      <c r="OAA77">
        <v>39836000</v>
      </c>
      <c r="OAB77" t="s">
        <v>221</v>
      </c>
      <c r="OAC77">
        <v>39836000</v>
      </c>
      <c r="OAD77" t="s">
        <v>221</v>
      </c>
      <c r="OAE77">
        <v>39836000</v>
      </c>
      <c r="OAF77" t="s">
        <v>221</v>
      </c>
      <c r="OAG77">
        <v>39836000</v>
      </c>
      <c r="OAH77" t="s">
        <v>221</v>
      </c>
      <c r="OAI77">
        <v>39836000</v>
      </c>
      <c r="OAJ77" t="s">
        <v>221</v>
      </c>
      <c r="OAK77">
        <v>39836000</v>
      </c>
      <c r="OAL77" t="s">
        <v>221</v>
      </c>
      <c r="OAM77">
        <v>39836000</v>
      </c>
      <c r="OAN77" t="s">
        <v>221</v>
      </c>
      <c r="OAO77">
        <v>39836000</v>
      </c>
      <c r="OAP77" t="s">
        <v>221</v>
      </c>
      <c r="OAQ77">
        <v>39836000</v>
      </c>
      <c r="OAR77" t="s">
        <v>221</v>
      </c>
      <c r="OAS77">
        <v>39836000</v>
      </c>
      <c r="OAT77" t="s">
        <v>221</v>
      </c>
      <c r="OAU77">
        <v>39836000</v>
      </c>
      <c r="OAV77" t="s">
        <v>221</v>
      </c>
      <c r="OAW77">
        <v>39836000</v>
      </c>
      <c r="OAX77" t="s">
        <v>221</v>
      </c>
      <c r="OAY77">
        <v>39836000</v>
      </c>
      <c r="OAZ77" t="s">
        <v>221</v>
      </c>
      <c r="OBA77">
        <v>39836000</v>
      </c>
      <c r="OBB77" t="s">
        <v>221</v>
      </c>
      <c r="OBC77">
        <v>39836000</v>
      </c>
      <c r="OBD77" t="s">
        <v>221</v>
      </c>
      <c r="OBE77">
        <v>39836000</v>
      </c>
      <c r="OBF77" t="s">
        <v>221</v>
      </c>
      <c r="OBG77">
        <v>39836000</v>
      </c>
      <c r="OBH77" t="s">
        <v>221</v>
      </c>
      <c r="OBI77">
        <v>39836000</v>
      </c>
      <c r="OBJ77" t="s">
        <v>221</v>
      </c>
      <c r="OBK77">
        <v>39836000</v>
      </c>
      <c r="OBL77" t="s">
        <v>221</v>
      </c>
      <c r="OBM77">
        <v>39836000</v>
      </c>
      <c r="OBN77" t="s">
        <v>221</v>
      </c>
      <c r="OBO77">
        <v>39836000</v>
      </c>
      <c r="OBP77" t="s">
        <v>221</v>
      </c>
      <c r="OBQ77">
        <v>39836000</v>
      </c>
      <c r="OBR77" t="s">
        <v>221</v>
      </c>
      <c r="OBS77">
        <v>39836000</v>
      </c>
      <c r="OBT77" t="s">
        <v>221</v>
      </c>
      <c r="OBU77">
        <v>39836000</v>
      </c>
      <c r="OBV77" t="s">
        <v>221</v>
      </c>
      <c r="OBW77">
        <v>39836000</v>
      </c>
      <c r="OBX77" t="s">
        <v>221</v>
      </c>
      <c r="OBY77">
        <v>39836000</v>
      </c>
      <c r="OBZ77" t="s">
        <v>221</v>
      </c>
      <c r="OCA77">
        <v>39836000</v>
      </c>
      <c r="OCB77" t="s">
        <v>221</v>
      </c>
      <c r="OCC77">
        <v>39836000</v>
      </c>
      <c r="OCD77" t="s">
        <v>221</v>
      </c>
      <c r="OCE77">
        <v>39836000</v>
      </c>
      <c r="OCF77" t="s">
        <v>221</v>
      </c>
      <c r="OCG77">
        <v>39836000</v>
      </c>
      <c r="OCH77" t="s">
        <v>221</v>
      </c>
      <c r="OCI77">
        <v>39836000</v>
      </c>
      <c r="OCJ77" t="s">
        <v>221</v>
      </c>
      <c r="OCK77">
        <v>39836000</v>
      </c>
      <c r="OCL77" t="s">
        <v>221</v>
      </c>
      <c r="OCM77">
        <v>39836000</v>
      </c>
      <c r="OCN77" t="s">
        <v>221</v>
      </c>
      <c r="OCO77">
        <v>39836000</v>
      </c>
      <c r="OCP77" t="s">
        <v>221</v>
      </c>
      <c r="OCQ77">
        <v>39836000</v>
      </c>
      <c r="OCR77" t="s">
        <v>221</v>
      </c>
      <c r="OCS77">
        <v>39836000</v>
      </c>
      <c r="OCT77" t="s">
        <v>221</v>
      </c>
      <c r="OCU77">
        <v>39836000</v>
      </c>
      <c r="OCV77" t="s">
        <v>221</v>
      </c>
      <c r="OCW77">
        <v>39836000</v>
      </c>
      <c r="OCX77" t="s">
        <v>221</v>
      </c>
      <c r="OCY77">
        <v>39836000</v>
      </c>
      <c r="OCZ77" t="s">
        <v>221</v>
      </c>
      <c r="ODA77">
        <v>39836000</v>
      </c>
      <c r="ODB77" t="s">
        <v>221</v>
      </c>
      <c r="ODC77">
        <v>39836000</v>
      </c>
      <c r="ODD77" t="s">
        <v>221</v>
      </c>
      <c r="ODE77">
        <v>39836000</v>
      </c>
      <c r="ODF77" t="s">
        <v>221</v>
      </c>
      <c r="ODG77">
        <v>39836000</v>
      </c>
      <c r="ODH77" t="s">
        <v>221</v>
      </c>
      <c r="ODI77">
        <v>39836000</v>
      </c>
      <c r="ODJ77" t="s">
        <v>221</v>
      </c>
      <c r="ODK77">
        <v>39836000</v>
      </c>
      <c r="ODL77" t="s">
        <v>221</v>
      </c>
      <c r="ODM77">
        <v>39836000</v>
      </c>
      <c r="ODN77" t="s">
        <v>221</v>
      </c>
      <c r="ODO77">
        <v>39836000</v>
      </c>
      <c r="ODP77" t="s">
        <v>221</v>
      </c>
      <c r="ODQ77">
        <v>39836000</v>
      </c>
      <c r="ODR77" t="s">
        <v>221</v>
      </c>
      <c r="ODS77">
        <v>39836000</v>
      </c>
      <c r="ODT77" t="s">
        <v>221</v>
      </c>
      <c r="ODU77">
        <v>39836000</v>
      </c>
      <c r="ODV77" t="s">
        <v>221</v>
      </c>
      <c r="ODW77">
        <v>39836000</v>
      </c>
      <c r="ODX77" t="s">
        <v>221</v>
      </c>
      <c r="ODY77">
        <v>39836000</v>
      </c>
      <c r="ODZ77" t="s">
        <v>221</v>
      </c>
      <c r="OEA77">
        <v>39836000</v>
      </c>
      <c r="OEB77" t="s">
        <v>221</v>
      </c>
      <c r="OEC77">
        <v>39836000</v>
      </c>
      <c r="OED77" t="s">
        <v>221</v>
      </c>
      <c r="OEE77">
        <v>39836000</v>
      </c>
      <c r="OEF77" t="s">
        <v>221</v>
      </c>
      <c r="OEG77">
        <v>39836000</v>
      </c>
      <c r="OEH77" t="s">
        <v>221</v>
      </c>
      <c r="OEI77">
        <v>39836000</v>
      </c>
      <c r="OEJ77" t="s">
        <v>221</v>
      </c>
      <c r="OEK77">
        <v>39836000</v>
      </c>
      <c r="OEL77" t="s">
        <v>221</v>
      </c>
      <c r="OEM77">
        <v>39836000</v>
      </c>
      <c r="OEN77" t="s">
        <v>221</v>
      </c>
      <c r="OEO77">
        <v>39836000</v>
      </c>
      <c r="OEP77" t="s">
        <v>221</v>
      </c>
      <c r="OEQ77">
        <v>39836000</v>
      </c>
      <c r="OER77" t="s">
        <v>221</v>
      </c>
      <c r="OES77">
        <v>39836000</v>
      </c>
      <c r="OET77" t="s">
        <v>221</v>
      </c>
      <c r="OEU77">
        <v>39836000</v>
      </c>
      <c r="OEV77" t="s">
        <v>221</v>
      </c>
      <c r="OEW77">
        <v>39836000</v>
      </c>
      <c r="OEX77" t="s">
        <v>221</v>
      </c>
      <c r="OEY77">
        <v>39836000</v>
      </c>
      <c r="OEZ77" t="s">
        <v>221</v>
      </c>
      <c r="OFA77">
        <v>39836000</v>
      </c>
      <c r="OFB77" t="s">
        <v>221</v>
      </c>
      <c r="OFC77">
        <v>39836000</v>
      </c>
      <c r="OFD77" t="s">
        <v>221</v>
      </c>
      <c r="OFE77">
        <v>39836000</v>
      </c>
      <c r="OFF77" t="s">
        <v>221</v>
      </c>
      <c r="OFG77">
        <v>39836000</v>
      </c>
      <c r="OFH77" t="s">
        <v>221</v>
      </c>
      <c r="OFI77">
        <v>39836000</v>
      </c>
      <c r="OFJ77" t="s">
        <v>221</v>
      </c>
      <c r="OFK77">
        <v>39836000</v>
      </c>
      <c r="OFL77" t="s">
        <v>221</v>
      </c>
      <c r="OFM77">
        <v>39836000</v>
      </c>
      <c r="OFN77" t="s">
        <v>221</v>
      </c>
      <c r="OFO77">
        <v>39836000</v>
      </c>
      <c r="OFP77" t="s">
        <v>221</v>
      </c>
      <c r="OFQ77">
        <v>39836000</v>
      </c>
      <c r="OFR77" t="s">
        <v>221</v>
      </c>
      <c r="OFS77">
        <v>39836000</v>
      </c>
      <c r="OFT77" t="s">
        <v>221</v>
      </c>
      <c r="OFU77">
        <v>39836000</v>
      </c>
      <c r="OFV77" t="s">
        <v>221</v>
      </c>
      <c r="OFW77">
        <v>39836000</v>
      </c>
      <c r="OFX77" t="s">
        <v>221</v>
      </c>
      <c r="OFY77">
        <v>39836000</v>
      </c>
      <c r="OFZ77" t="s">
        <v>221</v>
      </c>
      <c r="OGA77">
        <v>39836000</v>
      </c>
      <c r="OGB77" t="s">
        <v>221</v>
      </c>
      <c r="OGC77">
        <v>39836000</v>
      </c>
      <c r="OGD77" t="s">
        <v>221</v>
      </c>
      <c r="OGE77">
        <v>39836000</v>
      </c>
      <c r="OGF77" t="s">
        <v>221</v>
      </c>
      <c r="OGG77">
        <v>39836000</v>
      </c>
      <c r="OGH77" t="s">
        <v>221</v>
      </c>
      <c r="OGI77">
        <v>39836000</v>
      </c>
      <c r="OGJ77" t="s">
        <v>221</v>
      </c>
      <c r="OGK77">
        <v>39836000</v>
      </c>
      <c r="OGL77" t="s">
        <v>221</v>
      </c>
      <c r="OGM77">
        <v>39836000</v>
      </c>
      <c r="OGN77" t="s">
        <v>221</v>
      </c>
      <c r="OGO77">
        <v>39836000</v>
      </c>
      <c r="OGP77" t="s">
        <v>221</v>
      </c>
      <c r="OGQ77">
        <v>39836000</v>
      </c>
      <c r="OGR77" t="s">
        <v>221</v>
      </c>
      <c r="OGS77">
        <v>39836000</v>
      </c>
      <c r="OGT77" t="s">
        <v>221</v>
      </c>
      <c r="OGU77">
        <v>39836000</v>
      </c>
      <c r="OGV77" t="s">
        <v>221</v>
      </c>
      <c r="OGW77">
        <v>39836000</v>
      </c>
      <c r="OGX77" t="s">
        <v>221</v>
      </c>
      <c r="OGY77">
        <v>39836000</v>
      </c>
      <c r="OGZ77" t="s">
        <v>221</v>
      </c>
      <c r="OHA77">
        <v>39836000</v>
      </c>
      <c r="OHB77" t="s">
        <v>221</v>
      </c>
      <c r="OHC77">
        <v>39836000</v>
      </c>
      <c r="OHD77" t="s">
        <v>221</v>
      </c>
      <c r="OHE77">
        <v>39836000</v>
      </c>
      <c r="OHF77" t="s">
        <v>221</v>
      </c>
      <c r="OHG77">
        <v>39836000</v>
      </c>
      <c r="OHH77" t="s">
        <v>221</v>
      </c>
      <c r="OHI77">
        <v>39836000</v>
      </c>
      <c r="OHJ77" t="s">
        <v>221</v>
      </c>
      <c r="OHK77">
        <v>39836000</v>
      </c>
      <c r="OHL77" t="s">
        <v>221</v>
      </c>
      <c r="OHM77">
        <v>39836000</v>
      </c>
      <c r="OHN77" t="s">
        <v>221</v>
      </c>
      <c r="OHO77">
        <v>39836000</v>
      </c>
      <c r="OHP77" t="s">
        <v>221</v>
      </c>
      <c r="OHQ77">
        <v>39836000</v>
      </c>
      <c r="OHR77" t="s">
        <v>221</v>
      </c>
      <c r="OHS77">
        <v>39836000</v>
      </c>
      <c r="OHT77" t="s">
        <v>221</v>
      </c>
      <c r="OHU77">
        <v>39836000</v>
      </c>
      <c r="OHV77" t="s">
        <v>221</v>
      </c>
      <c r="OHW77">
        <v>39836000</v>
      </c>
      <c r="OHX77" t="s">
        <v>221</v>
      </c>
      <c r="OHY77">
        <v>39836000</v>
      </c>
      <c r="OHZ77" t="s">
        <v>221</v>
      </c>
      <c r="OIA77">
        <v>39836000</v>
      </c>
      <c r="OIB77" t="s">
        <v>221</v>
      </c>
      <c r="OIC77">
        <v>39836000</v>
      </c>
      <c r="OID77" t="s">
        <v>221</v>
      </c>
      <c r="OIE77">
        <v>39836000</v>
      </c>
      <c r="OIF77" t="s">
        <v>221</v>
      </c>
      <c r="OIG77">
        <v>39836000</v>
      </c>
      <c r="OIH77" t="s">
        <v>221</v>
      </c>
      <c r="OII77">
        <v>39836000</v>
      </c>
      <c r="OIJ77" t="s">
        <v>221</v>
      </c>
      <c r="OIK77">
        <v>39836000</v>
      </c>
      <c r="OIL77" t="s">
        <v>221</v>
      </c>
      <c r="OIM77">
        <v>39836000</v>
      </c>
      <c r="OIN77" t="s">
        <v>221</v>
      </c>
      <c r="OIO77">
        <v>39836000</v>
      </c>
      <c r="OIP77" t="s">
        <v>221</v>
      </c>
      <c r="OIQ77">
        <v>39836000</v>
      </c>
      <c r="OIR77" t="s">
        <v>221</v>
      </c>
      <c r="OIS77">
        <v>39836000</v>
      </c>
      <c r="OIT77" t="s">
        <v>221</v>
      </c>
      <c r="OIU77">
        <v>39836000</v>
      </c>
      <c r="OIV77" t="s">
        <v>221</v>
      </c>
      <c r="OIW77">
        <v>39836000</v>
      </c>
      <c r="OIX77" t="s">
        <v>221</v>
      </c>
      <c r="OIY77">
        <v>39836000</v>
      </c>
      <c r="OIZ77" t="s">
        <v>221</v>
      </c>
      <c r="OJA77">
        <v>39836000</v>
      </c>
      <c r="OJB77" t="s">
        <v>221</v>
      </c>
      <c r="OJC77">
        <v>39836000</v>
      </c>
      <c r="OJD77" t="s">
        <v>221</v>
      </c>
      <c r="OJE77">
        <v>39836000</v>
      </c>
      <c r="OJF77" t="s">
        <v>221</v>
      </c>
      <c r="OJG77">
        <v>39836000</v>
      </c>
      <c r="OJH77" t="s">
        <v>221</v>
      </c>
      <c r="OJI77">
        <v>39836000</v>
      </c>
      <c r="OJJ77" t="s">
        <v>221</v>
      </c>
      <c r="OJK77">
        <v>39836000</v>
      </c>
      <c r="OJL77" t="s">
        <v>221</v>
      </c>
      <c r="OJM77">
        <v>39836000</v>
      </c>
      <c r="OJN77" t="s">
        <v>221</v>
      </c>
      <c r="OJO77">
        <v>39836000</v>
      </c>
      <c r="OJP77" t="s">
        <v>221</v>
      </c>
      <c r="OJQ77">
        <v>39836000</v>
      </c>
      <c r="OJR77" t="s">
        <v>221</v>
      </c>
      <c r="OJS77">
        <v>39836000</v>
      </c>
      <c r="OJT77" t="s">
        <v>221</v>
      </c>
      <c r="OJU77">
        <v>39836000</v>
      </c>
      <c r="OJV77" t="s">
        <v>221</v>
      </c>
      <c r="OJW77">
        <v>39836000</v>
      </c>
      <c r="OJX77" t="s">
        <v>221</v>
      </c>
      <c r="OJY77">
        <v>39836000</v>
      </c>
      <c r="OJZ77" t="s">
        <v>221</v>
      </c>
      <c r="OKA77">
        <v>39836000</v>
      </c>
      <c r="OKB77" t="s">
        <v>221</v>
      </c>
      <c r="OKC77">
        <v>39836000</v>
      </c>
      <c r="OKD77" t="s">
        <v>221</v>
      </c>
      <c r="OKE77">
        <v>39836000</v>
      </c>
      <c r="OKF77" t="s">
        <v>221</v>
      </c>
      <c r="OKG77">
        <v>39836000</v>
      </c>
      <c r="OKH77" t="s">
        <v>221</v>
      </c>
      <c r="OKI77">
        <v>39836000</v>
      </c>
      <c r="OKJ77" t="s">
        <v>221</v>
      </c>
      <c r="OKK77">
        <v>39836000</v>
      </c>
      <c r="OKL77" t="s">
        <v>221</v>
      </c>
      <c r="OKM77">
        <v>39836000</v>
      </c>
      <c r="OKN77" t="s">
        <v>221</v>
      </c>
      <c r="OKO77">
        <v>39836000</v>
      </c>
      <c r="OKP77" t="s">
        <v>221</v>
      </c>
      <c r="OKQ77">
        <v>39836000</v>
      </c>
      <c r="OKR77" t="s">
        <v>221</v>
      </c>
      <c r="OKS77">
        <v>39836000</v>
      </c>
      <c r="OKT77" t="s">
        <v>221</v>
      </c>
      <c r="OKU77">
        <v>39836000</v>
      </c>
      <c r="OKV77" t="s">
        <v>221</v>
      </c>
      <c r="OKW77">
        <v>39836000</v>
      </c>
      <c r="OKX77" t="s">
        <v>221</v>
      </c>
      <c r="OKY77">
        <v>39836000</v>
      </c>
      <c r="OKZ77" t="s">
        <v>221</v>
      </c>
      <c r="OLA77">
        <v>39836000</v>
      </c>
      <c r="OLB77" t="s">
        <v>221</v>
      </c>
      <c r="OLC77">
        <v>39836000</v>
      </c>
      <c r="OLD77" t="s">
        <v>221</v>
      </c>
      <c r="OLE77">
        <v>39836000</v>
      </c>
      <c r="OLF77" t="s">
        <v>221</v>
      </c>
      <c r="OLG77">
        <v>39836000</v>
      </c>
      <c r="OLH77" t="s">
        <v>221</v>
      </c>
      <c r="OLI77">
        <v>39836000</v>
      </c>
      <c r="OLJ77" t="s">
        <v>221</v>
      </c>
      <c r="OLK77">
        <v>39836000</v>
      </c>
      <c r="OLL77" t="s">
        <v>221</v>
      </c>
      <c r="OLM77">
        <v>39836000</v>
      </c>
      <c r="OLN77" t="s">
        <v>221</v>
      </c>
      <c r="OLO77">
        <v>39836000</v>
      </c>
      <c r="OLP77" t="s">
        <v>221</v>
      </c>
      <c r="OLQ77">
        <v>39836000</v>
      </c>
      <c r="OLR77" t="s">
        <v>221</v>
      </c>
      <c r="OLS77">
        <v>39836000</v>
      </c>
      <c r="OLT77" t="s">
        <v>221</v>
      </c>
      <c r="OLU77">
        <v>39836000</v>
      </c>
      <c r="OLV77" t="s">
        <v>221</v>
      </c>
      <c r="OLW77">
        <v>39836000</v>
      </c>
      <c r="OLX77" t="s">
        <v>221</v>
      </c>
      <c r="OLY77">
        <v>39836000</v>
      </c>
      <c r="OLZ77" t="s">
        <v>221</v>
      </c>
      <c r="OMA77">
        <v>39836000</v>
      </c>
      <c r="OMB77" t="s">
        <v>221</v>
      </c>
      <c r="OMC77">
        <v>39836000</v>
      </c>
      <c r="OMD77" t="s">
        <v>221</v>
      </c>
      <c r="OME77">
        <v>39836000</v>
      </c>
      <c r="OMF77" t="s">
        <v>221</v>
      </c>
      <c r="OMG77">
        <v>39836000</v>
      </c>
      <c r="OMH77" t="s">
        <v>221</v>
      </c>
      <c r="OMI77">
        <v>39836000</v>
      </c>
      <c r="OMJ77" t="s">
        <v>221</v>
      </c>
      <c r="OMK77">
        <v>39836000</v>
      </c>
      <c r="OML77" t="s">
        <v>221</v>
      </c>
      <c r="OMM77">
        <v>39836000</v>
      </c>
      <c r="OMN77" t="s">
        <v>221</v>
      </c>
      <c r="OMO77">
        <v>39836000</v>
      </c>
      <c r="OMP77" t="s">
        <v>221</v>
      </c>
      <c r="OMQ77">
        <v>39836000</v>
      </c>
      <c r="OMR77" t="s">
        <v>221</v>
      </c>
      <c r="OMS77">
        <v>39836000</v>
      </c>
      <c r="OMT77" t="s">
        <v>221</v>
      </c>
      <c r="OMU77">
        <v>39836000</v>
      </c>
      <c r="OMV77" t="s">
        <v>221</v>
      </c>
      <c r="OMW77">
        <v>39836000</v>
      </c>
      <c r="OMX77" t="s">
        <v>221</v>
      </c>
      <c r="OMY77">
        <v>39836000</v>
      </c>
      <c r="OMZ77" t="s">
        <v>221</v>
      </c>
      <c r="ONA77">
        <v>39836000</v>
      </c>
      <c r="ONB77" t="s">
        <v>221</v>
      </c>
      <c r="ONC77">
        <v>39836000</v>
      </c>
      <c r="OND77" t="s">
        <v>221</v>
      </c>
      <c r="ONE77">
        <v>39836000</v>
      </c>
      <c r="ONF77" t="s">
        <v>221</v>
      </c>
      <c r="ONG77">
        <v>39836000</v>
      </c>
      <c r="ONH77" t="s">
        <v>221</v>
      </c>
      <c r="ONI77">
        <v>39836000</v>
      </c>
      <c r="ONJ77" t="s">
        <v>221</v>
      </c>
      <c r="ONK77">
        <v>39836000</v>
      </c>
      <c r="ONL77" t="s">
        <v>221</v>
      </c>
      <c r="ONM77">
        <v>39836000</v>
      </c>
      <c r="ONN77" t="s">
        <v>221</v>
      </c>
      <c r="ONO77">
        <v>39836000</v>
      </c>
      <c r="ONP77" t="s">
        <v>221</v>
      </c>
      <c r="ONQ77">
        <v>39836000</v>
      </c>
      <c r="ONR77" t="s">
        <v>221</v>
      </c>
      <c r="ONS77">
        <v>39836000</v>
      </c>
      <c r="ONT77" t="s">
        <v>221</v>
      </c>
      <c r="ONU77">
        <v>39836000</v>
      </c>
      <c r="ONV77" t="s">
        <v>221</v>
      </c>
      <c r="ONW77">
        <v>39836000</v>
      </c>
      <c r="ONX77" t="s">
        <v>221</v>
      </c>
      <c r="ONY77">
        <v>39836000</v>
      </c>
      <c r="ONZ77" t="s">
        <v>221</v>
      </c>
      <c r="OOA77">
        <v>39836000</v>
      </c>
      <c r="OOB77" t="s">
        <v>221</v>
      </c>
      <c r="OOC77">
        <v>39836000</v>
      </c>
      <c r="OOD77" t="s">
        <v>221</v>
      </c>
      <c r="OOE77">
        <v>39836000</v>
      </c>
      <c r="OOF77" t="s">
        <v>221</v>
      </c>
      <c r="OOG77">
        <v>39836000</v>
      </c>
      <c r="OOH77" t="s">
        <v>221</v>
      </c>
      <c r="OOI77">
        <v>39836000</v>
      </c>
      <c r="OOJ77" t="s">
        <v>221</v>
      </c>
      <c r="OOK77">
        <v>39836000</v>
      </c>
      <c r="OOL77" t="s">
        <v>221</v>
      </c>
      <c r="OOM77">
        <v>39836000</v>
      </c>
      <c r="OON77" t="s">
        <v>221</v>
      </c>
      <c r="OOO77">
        <v>39836000</v>
      </c>
      <c r="OOP77" t="s">
        <v>221</v>
      </c>
      <c r="OOQ77">
        <v>39836000</v>
      </c>
      <c r="OOR77" t="s">
        <v>221</v>
      </c>
      <c r="OOS77">
        <v>39836000</v>
      </c>
      <c r="OOT77" t="s">
        <v>221</v>
      </c>
      <c r="OOU77">
        <v>39836000</v>
      </c>
      <c r="OOV77" t="s">
        <v>221</v>
      </c>
      <c r="OOW77">
        <v>39836000</v>
      </c>
      <c r="OOX77" t="s">
        <v>221</v>
      </c>
      <c r="OOY77">
        <v>39836000</v>
      </c>
      <c r="OOZ77" t="s">
        <v>221</v>
      </c>
      <c r="OPA77">
        <v>39836000</v>
      </c>
      <c r="OPB77" t="s">
        <v>221</v>
      </c>
      <c r="OPC77">
        <v>39836000</v>
      </c>
      <c r="OPD77" t="s">
        <v>221</v>
      </c>
      <c r="OPE77">
        <v>39836000</v>
      </c>
      <c r="OPF77" t="s">
        <v>221</v>
      </c>
      <c r="OPG77">
        <v>39836000</v>
      </c>
      <c r="OPH77" t="s">
        <v>221</v>
      </c>
      <c r="OPI77">
        <v>39836000</v>
      </c>
      <c r="OPJ77" t="s">
        <v>221</v>
      </c>
      <c r="OPK77">
        <v>39836000</v>
      </c>
      <c r="OPL77" t="s">
        <v>221</v>
      </c>
      <c r="OPM77">
        <v>39836000</v>
      </c>
      <c r="OPN77" t="s">
        <v>221</v>
      </c>
      <c r="OPO77">
        <v>39836000</v>
      </c>
      <c r="OPP77" t="s">
        <v>221</v>
      </c>
      <c r="OPQ77">
        <v>39836000</v>
      </c>
      <c r="OPR77" t="s">
        <v>221</v>
      </c>
      <c r="OPS77">
        <v>39836000</v>
      </c>
      <c r="OPT77" t="s">
        <v>221</v>
      </c>
      <c r="OPU77">
        <v>39836000</v>
      </c>
      <c r="OPV77" t="s">
        <v>221</v>
      </c>
      <c r="OPW77">
        <v>39836000</v>
      </c>
      <c r="OPX77" t="s">
        <v>221</v>
      </c>
      <c r="OPY77">
        <v>39836000</v>
      </c>
      <c r="OPZ77" t="s">
        <v>221</v>
      </c>
      <c r="OQA77">
        <v>39836000</v>
      </c>
      <c r="OQB77" t="s">
        <v>221</v>
      </c>
      <c r="OQC77">
        <v>39836000</v>
      </c>
      <c r="OQD77" t="s">
        <v>221</v>
      </c>
      <c r="OQE77">
        <v>39836000</v>
      </c>
      <c r="OQF77" t="s">
        <v>221</v>
      </c>
      <c r="OQG77">
        <v>39836000</v>
      </c>
      <c r="OQH77" t="s">
        <v>221</v>
      </c>
      <c r="OQI77">
        <v>39836000</v>
      </c>
      <c r="OQJ77" t="s">
        <v>221</v>
      </c>
      <c r="OQK77">
        <v>39836000</v>
      </c>
      <c r="OQL77" t="s">
        <v>221</v>
      </c>
      <c r="OQM77">
        <v>39836000</v>
      </c>
      <c r="OQN77" t="s">
        <v>221</v>
      </c>
      <c r="OQO77">
        <v>39836000</v>
      </c>
      <c r="OQP77" t="s">
        <v>221</v>
      </c>
      <c r="OQQ77">
        <v>39836000</v>
      </c>
      <c r="OQR77" t="s">
        <v>221</v>
      </c>
      <c r="OQS77">
        <v>39836000</v>
      </c>
      <c r="OQT77" t="s">
        <v>221</v>
      </c>
      <c r="OQU77">
        <v>39836000</v>
      </c>
      <c r="OQV77" t="s">
        <v>221</v>
      </c>
      <c r="OQW77">
        <v>39836000</v>
      </c>
      <c r="OQX77" t="s">
        <v>221</v>
      </c>
      <c r="OQY77">
        <v>39836000</v>
      </c>
      <c r="OQZ77" t="s">
        <v>221</v>
      </c>
      <c r="ORA77">
        <v>39836000</v>
      </c>
      <c r="ORB77" t="s">
        <v>221</v>
      </c>
      <c r="ORC77">
        <v>39836000</v>
      </c>
      <c r="ORD77" t="s">
        <v>221</v>
      </c>
      <c r="ORE77">
        <v>39836000</v>
      </c>
      <c r="ORF77" t="s">
        <v>221</v>
      </c>
      <c r="ORG77">
        <v>39836000</v>
      </c>
      <c r="ORH77" t="s">
        <v>221</v>
      </c>
      <c r="ORI77">
        <v>39836000</v>
      </c>
      <c r="ORJ77" t="s">
        <v>221</v>
      </c>
      <c r="ORK77">
        <v>39836000</v>
      </c>
      <c r="ORL77" t="s">
        <v>221</v>
      </c>
      <c r="ORM77">
        <v>39836000</v>
      </c>
      <c r="ORN77" t="s">
        <v>221</v>
      </c>
      <c r="ORO77">
        <v>39836000</v>
      </c>
      <c r="ORP77" t="s">
        <v>221</v>
      </c>
      <c r="ORQ77">
        <v>39836000</v>
      </c>
      <c r="ORR77" t="s">
        <v>221</v>
      </c>
      <c r="ORS77">
        <v>39836000</v>
      </c>
      <c r="ORT77" t="s">
        <v>221</v>
      </c>
      <c r="ORU77">
        <v>39836000</v>
      </c>
      <c r="ORV77" t="s">
        <v>221</v>
      </c>
      <c r="ORW77">
        <v>39836000</v>
      </c>
      <c r="ORX77" t="s">
        <v>221</v>
      </c>
      <c r="ORY77">
        <v>39836000</v>
      </c>
      <c r="ORZ77" t="s">
        <v>221</v>
      </c>
      <c r="OSA77">
        <v>39836000</v>
      </c>
      <c r="OSB77" t="s">
        <v>221</v>
      </c>
      <c r="OSC77">
        <v>39836000</v>
      </c>
      <c r="OSD77" t="s">
        <v>221</v>
      </c>
      <c r="OSE77">
        <v>39836000</v>
      </c>
      <c r="OSF77" t="s">
        <v>221</v>
      </c>
      <c r="OSG77">
        <v>39836000</v>
      </c>
      <c r="OSH77" t="s">
        <v>221</v>
      </c>
      <c r="OSI77">
        <v>39836000</v>
      </c>
      <c r="OSJ77" t="s">
        <v>221</v>
      </c>
      <c r="OSK77">
        <v>39836000</v>
      </c>
      <c r="OSL77" t="s">
        <v>221</v>
      </c>
      <c r="OSM77">
        <v>39836000</v>
      </c>
      <c r="OSN77" t="s">
        <v>221</v>
      </c>
      <c r="OSO77">
        <v>39836000</v>
      </c>
      <c r="OSP77" t="s">
        <v>221</v>
      </c>
      <c r="OSQ77">
        <v>39836000</v>
      </c>
      <c r="OSR77" t="s">
        <v>221</v>
      </c>
      <c r="OSS77">
        <v>39836000</v>
      </c>
      <c r="OST77" t="s">
        <v>221</v>
      </c>
      <c r="OSU77">
        <v>39836000</v>
      </c>
      <c r="OSV77" t="s">
        <v>221</v>
      </c>
      <c r="OSW77">
        <v>39836000</v>
      </c>
      <c r="OSX77" t="s">
        <v>221</v>
      </c>
      <c r="OSY77">
        <v>39836000</v>
      </c>
      <c r="OSZ77" t="s">
        <v>221</v>
      </c>
      <c r="OTA77">
        <v>39836000</v>
      </c>
      <c r="OTB77" t="s">
        <v>221</v>
      </c>
      <c r="OTC77">
        <v>39836000</v>
      </c>
      <c r="OTD77" t="s">
        <v>221</v>
      </c>
      <c r="OTE77">
        <v>39836000</v>
      </c>
      <c r="OTF77" t="s">
        <v>221</v>
      </c>
      <c r="OTG77">
        <v>39836000</v>
      </c>
      <c r="OTH77" t="s">
        <v>221</v>
      </c>
      <c r="OTI77">
        <v>39836000</v>
      </c>
      <c r="OTJ77" t="s">
        <v>221</v>
      </c>
      <c r="OTK77">
        <v>39836000</v>
      </c>
      <c r="OTL77" t="s">
        <v>221</v>
      </c>
      <c r="OTM77">
        <v>39836000</v>
      </c>
      <c r="OTN77" t="s">
        <v>221</v>
      </c>
      <c r="OTO77">
        <v>39836000</v>
      </c>
      <c r="OTP77" t="s">
        <v>221</v>
      </c>
      <c r="OTQ77">
        <v>39836000</v>
      </c>
      <c r="OTR77" t="s">
        <v>221</v>
      </c>
      <c r="OTS77">
        <v>39836000</v>
      </c>
      <c r="OTT77" t="s">
        <v>221</v>
      </c>
      <c r="OTU77">
        <v>39836000</v>
      </c>
      <c r="OTV77" t="s">
        <v>221</v>
      </c>
      <c r="OTW77">
        <v>39836000</v>
      </c>
      <c r="OTX77" t="s">
        <v>221</v>
      </c>
      <c r="OTY77">
        <v>39836000</v>
      </c>
      <c r="OTZ77" t="s">
        <v>221</v>
      </c>
      <c r="OUA77">
        <v>39836000</v>
      </c>
      <c r="OUB77" t="s">
        <v>221</v>
      </c>
      <c r="OUC77">
        <v>39836000</v>
      </c>
      <c r="OUD77" t="s">
        <v>221</v>
      </c>
      <c r="OUE77">
        <v>39836000</v>
      </c>
      <c r="OUF77" t="s">
        <v>221</v>
      </c>
      <c r="OUG77">
        <v>39836000</v>
      </c>
      <c r="OUH77" t="s">
        <v>221</v>
      </c>
      <c r="OUI77">
        <v>39836000</v>
      </c>
      <c r="OUJ77" t="s">
        <v>221</v>
      </c>
      <c r="OUK77">
        <v>39836000</v>
      </c>
      <c r="OUL77" t="s">
        <v>221</v>
      </c>
      <c r="OUM77">
        <v>39836000</v>
      </c>
      <c r="OUN77" t="s">
        <v>221</v>
      </c>
      <c r="OUO77">
        <v>39836000</v>
      </c>
      <c r="OUP77" t="s">
        <v>221</v>
      </c>
      <c r="OUQ77">
        <v>39836000</v>
      </c>
      <c r="OUR77" t="s">
        <v>221</v>
      </c>
      <c r="OUS77">
        <v>39836000</v>
      </c>
      <c r="OUT77" t="s">
        <v>221</v>
      </c>
      <c r="OUU77">
        <v>39836000</v>
      </c>
      <c r="OUV77" t="s">
        <v>221</v>
      </c>
      <c r="OUW77">
        <v>39836000</v>
      </c>
      <c r="OUX77" t="s">
        <v>221</v>
      </c>
      <c r="OUY77">
        <v>39836000</v>
      </c>
      <c r="OUZ77" t="s">
        <v>221</v>
      </c>
      <c r="OVA77">
        <v>39836000</v>
      </c>
      <c r="OVB77" t="s">
        <v>221</v>
      </c>
      <c r="OVC77">
        <v>39836000</v>
      </c>
      <c r="OVD77" t="s">
        <v>221</v>
      </c>
      <c r="OVE77">
        <v>39836000</v>
      </c>
      <c r="OVF77" t="s">
        <v>221</v>
      </c>
      <c r="OVG77">
        <v>39836000</v>
      </c>
      <c r="OVH77" t="s">
        <v>221</v>
      </c>
      <c r="OVI77">
        <v>39836000</v>
      </c>
      <c r="OVJ77" t="s">
        <v>221</v>
      </c>
      <c r="OVK77">
        <v>39836000</v>
      </c>
      <c r="OVL77" t="s">
        <v>221</v>
      </c>
      <c r="OVM77">
        <v>39836000</v>
      </c>
      <c r="OVN77" t="s">
        <v>221</v>
      </c>
      <c r="OVO77">
        <v>39836000</v>
      </c>
      <c r="OVP77" t="s">
        <v>221</v>
      </c>
      <c r="OVQ77">
        <v>39836000</v>
      </c>
      <c r="OVR77" t="s">
        <v>221</v>
      </c>
      <c r="OVS77">
        <v>39836000</v>
      </c>
      <c r="OVT77" t="s">
        <v>221</v>
      </c>
      <c r="OVU77">
        <v>39836000</v>
      </c>
      <c r="OVV77" t="s">
        <v>221</v>
      </c>
      <c r="OVW77">
        <v>39836000</v>
      </c>
      <c r="OVX77" t="s">
        <v>221</v>
      </c>
      <c r="OVY77">
        <v>39836000</v>
      </c>
      <c r="OVZ77" t="s">
        <v>221</v>
      </c>
      <c r="OWA77">
        <v>39836000</v>
      </c>
      <c r="OWB77" t="s">
        <v>221</v>
      </c>
      <c r="OWC77">
        <v>39836000</v>
      </c>
      <c r="OWD77" t="s">
        <v>221</v>
      </c>
      <c r="OWE77">
        <v>39836000</v>
      </c>
      <c r="OWF77" t="s">
        <v>221</v>
      </c>
      <c r="OWG77">
        <v>39836000</v>
      </c>
      <c r="OWH77" t="s">
        <v>221</v>
      </c>
      <c r="OWI77">
        <v>39836000</v>
      </c>
      <c r="OWJ77" t="s">
        <v>221</v>
      </c>
      <c r="OWK77">
        <v>39836000</v>
      </c>
      <c r="OWL77" t="s">
        <v>221</v>
      </c>
      <c r="OWM77">
        <v>39836000</v>
      </c>
      <c r="OWN77" t="s">
        <v>221</v>
      </c>
      <c r="OWO77">
        <v>39836000</v>
      </c>
      <c r="OWP77" t="s">
        <v>221</v>
      </c>
      <c r="OWQ77">
        <v>39836000</v>
      </c>
      <c r="OWR77" t="s">
        <v>221</v>
      </c>
      <c r="OWS77">
        <v>39836000</v>
      </c>
      <c r="OWT77" t="s">
        <v>221</v>
      </c>
      <c r="OWU77">
        <v>39836000</v>
      </c>
      <c r="OWV77" t="s">
        <v>221</v>
      </c>
      <c r="OWW77">
        <v>39836000</v>
      </c>
      <c r="OWX77" t="s">
        <v>221</v>
      </c>
      <c r="OWY77">
        <v>39836000</v>
      </c>
      <c r="OWZ77" t="s">
        <v>221</v>
      </c>
      <c r="OXA77">
        <v>39836000</v>
      </c>
      <c r="OXB77" t="s">
        <v>221</v>
      </c>
      <c r="OXC77">
        <v>39836000</v>
      </c>
      <c r="OXD77" t="s">
        <v>221</v>
      </c>
      <c r="OXE77">
        <v>39836000</v>
      </c>
      <c r="OXF77" t="s">
        <v>221</v>
      </c>
      <c r="OXG77">
        <v>39836000</v>
      </c>
      <c r="OXH77" t="s">
        <v>221</v>
      </c>
      <c r="OXI77">
        <v>39836000</v>
      </c>
      <c r="OXJ77" t="s">
        <v>221</v>
      </c>
      <c r="OXK77">
        <v>39836000</v>
      </c>
      <c r="OXL77" t="s">
        <v>221</v>
      </c>
      <c r="OXM77">
        <v>39836000</v>
      </c>
      <c r="OXN77" t="s">
        <v>221</v>
      </c>
      <c r="OXO77">
        <v>39836000</v>
      </c>
      <c r="OXP77" t="s">
        <v>221</v>
      </c>
      <c r="OXQ77">
        <v>39836000</v>
      </c>
      <c r="OXR77" t="s">
        <v>221</v>
      </c>
      <c r="OXS77">
        <v>39836000</v>
      </c>
      <c r="OXT77" t="s">
        <v>221</v>
      </c>
      <c r="OXU77">
        <v>39836000</v>
      </c>
      <c r="OXV77" t="s">
        <v>221</v>
      </c>
      <c r="OXW77">
        <v>39836000</v>
      </c>
      <c r="OXX77" t="s">
        <v>221</v>
      </c>
      <c r="OXY77">
        <v>39836000</v>
      </c>
      <c r="OXZ77" t="s">
        <v>221</v>
      </c>
      <c r="OYA77">
        <v>39836000</v>
      </c>
      <c r="OYB77" t="s">
        <v>221</v>
      </c>
      <c r="OYC77">
        <v>39836000</v>
      </c>
      <c r="OYD77" t="s">
        <v>221</v>
      </c>
      <c r="OYE77">
        <v>39836000</v>
      </c>
      <c r="OYF77" t="s">
        <v>221</v>
      </c>
      <c r="OYG77">
        <v>39836000</v>
      </c>
      <c r="OYH77" t="s">
        <v>221</v>
      </c>
      <c r="OYI77">
        <v>39836000</v>
      </c>
      <c r="OYJ77" t="s">
        <v>221</v>
      </c>
      <c r="OYK77">
        <v>39836000</v>
      </c>
      <c r="OYL77" t="s">
        <v>221</v>
      </c>
      <c r="OYM77">
        <v>39836000</v>
      </c>
      <c r="OYN77" t="s">
        <v>221</v>
      </c>
      <c r="OYO77">
        <v>39836000</v>
      </c>
      <c r="OYP77" t="s">
        <v>221</v>
      </c>
      <c r="OYQ77">
        <v>39836000</v>
      </c>
      <c r="OYR77" t="s">
        <v>221</v>
      </c>
      <c r="OYS77">
        <v>39836000</v>
      </c>
      <c r="OYT77" t="s">
        <v>221</v>
      </c>
      <c r="OYU77">
        <v>39836000</v>
      </c>
      <c r="OYV77" t="s">
        <v>221</v>
      </c>
      <c r="OYW77">
        <v>39836000</v>
      </c>
      <c r="OYX77" t="s">
        <v>221</v>
      </c>
      <c r="OYY77">
        <v>39836000</v>
      </c>
      <c r="OYZ77" t="s">
        <v>221</v>
      </c>
      <c r="OZA77">
        <v>39836000</v>
      </c>
      <c r="OZB77" t="s">
        <v>221</v>
      </c>
      <c r="OZC77">
        <v>39836000</v>
      </c>
      <c r="OZD77" t="s">
        <v>221</v>
      </c>
      <c r="OZE77">
        <v>39836000</v>
      </c>
      <c r="OZF77" t="s">
        <v>221</v>
      </c>
      <c r="OZG77">
        <v>39836000</v>
      </c>
      <c r="OZH77" t="s">
        <v>221</v>
      </c>
      <c r="OZI77">
        <v>39836000</v>
      </c>
      <c r="OZJ77" t="s">
        <v>221</v>
      </c>
      <c r="OZK77">
        <v>39836000</v>
      </c>
      <c r="OZL77" t="s">
        <v>221</v>
      </c>
      <c r="OZM77">
        <v>39836000</v>
      </c>
      <c r="OZN77" t="s">
        <v>221</v>
      </c>
      <c r="OZO77">
        <v>39836000</v>
      </c>
      <c r="OZP77" t="s">
        <v>221</v>
      </c>
      <c r="OZQ77">
        <v>39836000</v>
      </c>
      <c r="OZR77" t="s">
        <v>221</v>
      </c>
      <c r="OZS77">
        <v>39836000</v>
      </c>
      <c r="OZT77" t="s">
        <v>221</v>
      </c>
      <c r="OZU77">
        <v>39836000</v>
      </c>
      <c r="OZV77" t="s">
        <v>221</v>
      </c>
      <c r="OZW77">
        <v>39836000</v>
      </c>
      <c r="OZX77" t="s">
        <v>221</v>
      </c>
      <c r="OZY77">
        <v>39836000</v>
      </c>
      <c r="OZZ77" t="s">
        <v>221</v>
      </c>
      <c r="PAA77">
        <v>39836000</v>
      </c>
      <c r="PAB77" t="s">
        <v>221</v>
      </c>
      <c r="PAC77">
        <v>39836000</v>
      </c>
      <c r="PAD77" t="s">
        <v>221</v>
      </c>
      <c r="PAE77">
        <v>39836000</v>
      </c>
      <c r="PAF77" t="s">
        <v>221</v>
      </c>
      <c r="PAG77">
        <v>39836000</v>
      </c>
      <c r="PAH77" t="s">
        <v>221</v>
      </c>
      <c r="PAI77">
        <v>39836000</v>
      </c>
      <c r="PAJ77" t="s">
        <v>221</v>
      </c>
      <c r="PAK77">
        <v>39836000</v>
      </c>
      <c r="PAL77" t="s">
        <v>221</v>
      </c>
      <c r="PAM77">
        <v>39836000</v>
      </c>
      <c r="PAN77" t="s">
        <v>221</v>
      </c>
      <c r="PAO77">
        <v>39836000</v>
      </c>
      <c r="PAP77" t="s">
        <v>221</v>
      </c>
      <c r="PAQ77">
        <v>39836000</v>
      </c>
      <c r="PAR77" t="s">
        <v>221</v>
      </c>
      <c r="PAS77">
        <v>39836000</v>
      </c>
      <c r="PAT77" t="s">
        <v>221</v>
      </c>
      <c r="PAU77">
        <v>39836000</v>
      </c>
      <c r="PAV77" t="s">
        <v>221</v>
      </c>
      <c r="PAW77">
        <v>39836000</v>
      </c>
      <c r="PAX77" t="s">
        <v>221</v>
      </c>
      <c r="PAY77">
        <v>39836000</v>
      </c>
      <c r="PAZ77" t="s">
        <v>221</v>
      </c>
      <c r="PBA77">
        <v>39836000</v>
      </c>
      <c r="PBB77" t="s">
        <v>221</v>
      </c>
      <c r="PBC77">
        <v>39836000</v>
      </c>
      <c r="PBD77" t="s">
        <v>221</v>
      </c>
      <c r="PBE77">
        <v>39836000</v>
      </c>
      <c r="PBF77" t="s">
        <v>221</v>
      </c>
      <c r="PBG77">
        <v>39836000</v>
      </c>
      <c r="PBH77" t="s">
        <v>221</v>
      </c>
      <c r="PBI77">
        <v>39836000</v>
      </c>
      <c r="PBJ77" t="s">
        <v>221</v>
      </c>
      <c r="PBK77">
        <v>39836000</v>
      </c>
      <c r="PBL77" t="s">
        <v>221</v>
      </c>
      <c r="PBM77">
        <v>39836000</v>
      </c>
      <c r="PBN77" t="s">
        <v>221</v>
      </c>
      <c r="PBO77">
        <v>39836000</v>
      </c>
      <c r="PBP77" t="s">
        <v>221</v>
      </c>
      <c r="PBQ77">
        <v>39836000</v>
      </c>
      <c r="PBR77" t="s">
        <v>221</v>
      </c>
      <c r="PBS77">
        <v>39836000</v>
      </c>
      <c r="PBT77" t="s">
        <v>221</v>
      </c>
      <c r="PBU77">
        <v>39836000</v>
      </c>
      <c r="PBV77" t="s">
        <v>221</v>
      </c>
      <c r="PBW77">
        <v>39836000</v>
      </c>
      <c r="PBX77" t="s">
        <v>221</v>
      </c>
      <c r="PBY77">
        <v>39836000</v>
      </c>
      <c r="PBZ77" t="s">
        <v>221</v>
      </c>
      <c r="PCA77">
        <v>39836000</v>
      </c>
      <c r="PCB77" t="s">
        <v>221</v>
      </c>
      <c r="PCC77">
        <v>39836000</v>
      </c>
      <c r="PCD77" t="s">
        <v>221</v>
      </c>
      <c r="PCE77">
        <v>39836000</v>
      </c>
      <c r="PCF77" t="s">
        <v>221</v>
      </c>
      <c r="PCG77">
        <v>39836000</v>
      </c>
      <c r="PCH77" t="s">
        <v>221</v>
      </c>
      <c r="PCI77">
        <v>39836000</v>
      </c>
      <c r="PCJ77" t="s">
        <v>221</v>
      </c>
      <c r="PCK77">
        <v>39836000</v>
      </c>
      <c r="PCL77" t="s">
        <v>221</v>
      </c>
      <c r="PCM77">
        <v>39836000</v>
      </c>
      <c r="PCN77" t="s">
        <v>221</v>
      </c>
      <c r="PCO77">
        <v>39836000</v>
      </c>
      <c r="PCP77" t="s">
        <v>221</v>
      </c>
      <c r="PCQ77">
        <v>39836000</v>
      </c>
      <c r="PCR77" t="s">
        <v>221</v>
      </c>
      <c r="PCS77">
        <v>39836000</v>
      </c>
      <c r="PCT77" t="s">
        <v>221</v>
      </c>
      <c r="PCU77">
        <v>39836000</v>
      </c>
      <c r="PCV77" t="s">
        <v>221</v>
      </c>
      <c r="PCW77">
        <v>39836000</v>
      </c>
      <c r="PCX77" t="s">
        <v>221</v>
      </c>
      <c r="PCY77">
        <v>39836000</v>
      </c>
      <c r="PCZ77" t="s">
        <v>221</v>
      </c>
      <c r="PDA77">
        <v>39836000</v>
      </c>
      <c r="PDB77" t="s">
        <v>221</v>
      </c>
      <c r="PDC77">
        <v>39836000</v>
      </c>
      <c r="PDD77" t="s">
        <v>221</v>
      </c>
      <c r="PDE77">
        <v>39836000</v>
      </c>
      <c r="PDF77" t="s">
        <v>221</v>
      </c>
      <c r="PDG77">
        <v>39836000</v>
      </c>
      <c r="PDH77" t="s">
        <v>221</v>
      </c>
      <c r="PDI77">
        <v>39836000</v>
      </c>
      <c r="PDJ77" t="s">
        <v>221</v>
      </c>
      <c r="PDK77">
        <v>39836000</v>
      </c>
      <c r="PDL77" t="s">
        <v>221</v>
      </c>
      <c r="PDM77">
        <v>39836000</v>
      </c>
      <c r="PDN77" t="s">
        <v>221</v>
      </c>
      <c r="PDO77">
        <v>39836000</v>
      </c>
      <c r="PDP77" t="s">
        <v>221</v>
      </c>
      <c r="PDQ77">
        <v>39836000</v>
      </c>
      <c r="PDR77" t="s">
        <v>221</v>
      </c>
      <c r="PDS77">
        <v>39836000</v>
      </c>
      <c r="PDT77" t="s">
        <v>221</v>
      </c>
      <c r="PDU77">
        <v>39836000</v>
      </c>
      <c r="PDV77" t="s">
        <v>221</v>
      </c>
      <c r="PDW77">
        <v>39836000</v>
      </c>
      <c r="PDX77" t="s">
        <v>221</v>
      </c>
      <c r="PDY77">
        <v>39836000</v>
      </c>
      <c r="PDZ77" t="s">
        <v>221</v>
      </c>
      <c r="PEA77">
        <v>39836000</v>
      </c>
      <c r="PEB77" t="s">
        <v>221</v>
      </c>
      <c r="PEC77">
        <v>39836000</v>
      </c>
      <c r="PED77" t="s">
        <v>221</v>
      </c>
      <c r="PEE77">
        <v>39836000</v>
      </c>
      <c r="PEF77" t="s">
        <v>221</v>
      </c>
      <c r="PEG77">
        <v>39836000</v>
      </c>
      <c r="PEH77" t="s">
        <v>221</v>
      </c>
      <c r="PEI77">
        <v>39836000</v>
      </c>
      <c r="PEJ77" t="s">
        <v>221</v>
      </c>
      <c r="PEK77">
        <v>39836000</v>
      </c>
      <c r="PEL77" t="s">
        <v>221</v>
      </c>
      <c r="PEM77">
        <v>39836000</v>
      </c>
      <c r="PEN77" t="s">
        <v>221</v>
      </c>
      <c r="PEO77">
        <v>39836000</v>
      </c>
      <c r="PEP77" t="s">
        <v>221</v>
      </c>
      <c r="PEQ77">
        <v>39836000</v>
      </c>
      <c r="PER77" t="s">
        <v>221</v>
      </c>
      <c r="PES77">
        <v>39836000</v>
      </c>
      <c r="PET77" t="s">
        <v>221</v>
      </c>
      <c r="PEU77">
        <v>39836000</v>
      </c>
      <c r="PEV77" t="s">
        <v>221</v>
      </c>
      <c r="PEW77">
        <v>39836000</v>
      </c>
      <c r="PEX77" t="s">
        <v>221</v>
      </c>
      <c r="PEY77">
        <v>39836000</v>
      </c>
      <c r="PEZ77" t="s">
        <v>221</v>
      </c>
      <c r="PFA77">
        <v>39836000</v>
      </c>
      <c r="PFB77" t="s">
        <v>221</v>
      </c>
      <c r="PFC77">
        <v>39836000</v>
      </c>
      <c r="PFD77" t="s">
        <v>221</v>
      </c>
      <c r="PFE77">
        <v>39836000</v>
      </c>
      <c r="PFF77" t="s">
        <v>221</v>
      </c>
      <c r="PFG77">
        <v>39836000</v>
      </c>
      <c r="PFH77" t="s">
        <v>221</v>
      </c>
      <c r="PFI77">
        <v>39836000</v>
      </c>
      <c r="PFJ77" t="s">
        <v>221</v>
      </c>
      <c r="PFK77">
        <v>39836000</v>
      </c>
      <c r="PFL77" t="s">
        <v>221</v>
      </c>
      <c r="PFM77">
        <v>39836000</v>
      </c>
      <c r="PFN77" t="s">
        <v>221</v>
      </c>
      <c r="PFO77">
        <v>39836000</v>
      </c>
      <c r="PFP77" t="s">
        <v>221</v>
      </c>
      <c r="PFQ77">
        <v>39836000</v>
      </c>
      <c r="PFR77" t="s">
        <v>221</v>
      </c>
      <c r="PFS77">
        <v>39836000</v>
      </c>
      <c r="PFT77" t="s">
        <v>221</v>
      </c>
      <c r="PFU77">
        <v>39836000</v>
      </c>
      <c r="PFV77" t="s">
        <v>221</v>
      </c>
      <c r="PFW77">
        <v>39836000</v>
      </c>
      <c r="PFX77" t="s">
        <v>221</v>
      </c>
      <c r="PFY77">
        <v>39836000</v>
      </c>
      <c r="PFZ77" t="s">
        <v>221</v>
      </c>
      <c r="PGA77">
        <v>39836000</v>
      </c>
      <c r="PGB77" t="s">
        <v>221</v>
      </c>
      <c r="PGC77">
        <v>39836000</v>
      </c>
      <c r="PGD77" t="s">
        <v>221</v>
      </c>
      <c r="PGE77">
        <v>39836000</v>
      </c>
      <c r="PGF77" t="s">
        <v>221</v>
      </c>
      <c r="PGG77">
        <v>39836000</v>
      </c>
      <c r="PGH77" t="s">
        <v>221</v>
      </c>
      <c r="PGI77">
        <v>39836000</v>
      </c>
      <c r="PGJ77" t="s">
        <v>221</v>
      </c>
      <c r="PGK77">
        <v>39836000</v>
      </c>
      <c r="PGL77" t="s">
        <v>221</v>
      </c>
      <c r="PGM77">
        <v>39836000</v>
      </c>
      <c r="PGN77" t="s">
        <v>221</v>
      </c>
      <c r="PGO77">
        <v>39836000</v>
      </c>
      <c r="PGP77" t="s">
        <v>221</v>
      </c>
      <c r="PGQ77">
        <v>39836000</v>
      </c>
      <c r="PGR77" t="s">
        <v>221</v>
      </c>
      <c r="PGS77">
        <v>39836000</v>
      </c>
      <c r="PGT77" t="s">
        <v>221</v>
      </c>
      <c r="PGU77">
        <v>39836000</v>
      </c>
      <c r="PGV77" t="s">
        <v>221</v>
      </c>
      <c r="PGW77">
        <v>39836000</v>
      </c>
      <c r="PGX77" t="s">
        <v>221</v>
      </c>
      <c r="PGY77">
        <v>39836000</v>
      </c>
      <c r="PGZ77" t="s">
        <v>221</v>
      </c>
      <c r="PHA77">
        <v>39836000</v>
      </c>
      <c r="PHB77" t="s">
        <v>221</v>
      </c>
      <c r="PHC77">
        <v>39836000</v>
      </c>
      <c r="PHD77" t="s">
        <v>221</v>
      </c>
      <c r="PHE77">
        <v>39836000</v>
      </c>
      <c r="PHF77" t="s">
        <v>221</v>
      </c>
      <c r="PHG77">
        <v>39836000</v>
      </c>
      <c r="PHH77" t="s">
        <v>221</v>
      </c>
      <c r="PHI77">
        <v>39836000</v>
      </c>
      <c r="PHJ77" t="s">
        <v>221</v>
      </c>
      <c r="PHK77">
        <v>39836000</v>
      </c>
      <c r="PHL77" t="s">
        <v>221</v>
      </c>
      <c r="PHM77">
        <v>39836000</v>
      </c>
      <c r="PHN77" t="s">
        <v>221</v>
      </c>
      <c r="PHO77">
        <v>39836000</v>
      </c>
      <c r="PHP77" t="s">
        <v>221</v>
      </c>
      <c r="PHQ77">
        <v>39836000</v>
      </c>
      <c r="PHR77" t="s">
        <v>221</v>
      </c>
      <c r="PHS77">
        <v>39836000</v>
      </c>
      <c r="PHT77" t="s">
        <v>221</v>
      </c>
      <c r="PHU77">
        <v>39836000</v>
      </c>
      <c r="PHV77" t="s">
        <v>221</v>
      </c>
      <c r="PHW77">
        <v>39836000</v>
      </c>
      <c r="PHX77" t="s">
        <v>221</v>
      </c>
      <c r="PHY77">
        <v>39836000</v>
      </c>
      <c r="PHZ77" t="s">
        <v>221</v>
      </c>
      <c r="PIA77">
        <v>39836000</v>
      </c>
      <c r="PIB77" t="s">
        <v>221</v>
      </c>
      <c r="PIC77">
        <v>39836000</v>
      </c>
      <c r="PID77" t="s">
        <v>221</v>
      </c>
      <c r="PIE77">
        <v>39836000</v>
      </c>
      <c r="PIF77" t="s">
        <v>221</v>
      </c>
      <c r="PIG77">
        <v>39836000</v>
      </c>
      <c r="PIH77" t="s">
        <v>221</v>
      </c>
      <c r="PII77">
        <v>39836000</v>
      </c>
      <c r="PIJ77" t="s">
        <v>221</v>
      </c>
      <c r="PIK77">
        <v>39836000</v>
      </c>
      <c r="PIL77" t="s">
        <v>221</v>
      </c>
      <c r="PIM77">
        <v>39836000</v>
      </c>
      <c r="PIN77" t="s">
        <v>221</v>
      </c>
      <c r="PIO77">
        <v>39836000</v>
      </c>
      <c r="PIP77" t="s">
        <v>221</v>
      </c>
      <c r="PIQ77">
        <v>39836000</v>
      </c>
      <c r="PIR77" t="s">
        <v>221</v>
      </c>
      <c r="PIS77">
        <v>39836000</v>
      </c>
      <c r="PIT77" t="s">
        <v>221</v>
      </c>
      <c r="PIU77">
        <v>39836000</v>
      </c>
      <c r="PIV77" t="s">
        <v>221</v>
      </c>
      <c r="PIW77">
        <v>39836000</v>
      </c>
      <c r="PIX77" t="s">
        <v>221</v>
      </c>
      <c r="PIY77">
        <v>39836000</v>
      </c>
      <c r="PIZ77" t="s">
        <v>221</v>
      </c>
      <c r="PJA77">
        <v>39836000</v>
      </c>
      <c r="PJB77" t="s">
        <v>221</v>
      </c>
      <c r="PJC77">
        <v>39836000</v>
      </c>
      <c r="PJD77" t="s">
        <v>221</v>
      </c>
      <c r="PJE77">
        <v>39836000</v>
      </c>
      <c r="PJF77" t="s">
        <v>221</v>
      </c>
      <c r="PJG77">
        <v>39836000</v>
      </c>
      <c r="PJH77" t="s">
        <v>221</v>
      </c>
      <c r="PJI77">
        <v>39836000</v>
      </c>
      <c r="PJJ77" t="s">
        <v>221</v>
      </c>
      <c r="PJK77">
        <v>39836000</v>
      </c>
      <c r="PJL77" t="s">
        <v>221</v>
      </c>
      <c r="PJM77">
        <v>39836000</v>
      </c>
      <c r="PJN77" t="s">
        <v>221</v>
      </c>
      <c r="PJO77">
        <v>39836000</v>
      </c>
      <c r="PJP77" t="s">
        <v>221</v>
      </c>
      <c r="PJQ77">
        <v>39836000</v>
      </c>
      <c r="PJR77" t="s">
        <v>221</v>
      </c>
      <c r="PJS77">
        <v>39836000</v>
      </c>
      <c r="PJT77" t="s">
        <v>221</v>
      </c>
      <c r="PJU77">
        <v>39836000</v>
      </c>
      <c r="PJV77" t="s">
        <v>221</v>
      </c>
      <c r="PJW77">
        <v>39836000</v>
      </c>
      <c r="PJX77" t="s">
        <v>221</v>
      </c>
      <c r="PJY77">
        <v>39836000</v>
      </c>
      <c r="PJZ77" t="s">
        <v>221</v>
      </c>
      <c r="PKA77">
        <v>39836000</v>
      </c>
      <c r="PKB77" t="s">
        <v>221</v>
      </c>
      <c r="PKC77">
        <v>39836000</v>
      </c>
      <c r="PKD77" t="s">
        <v>221</v>
      </c>
      <c r="PKE77">
        <v>39836000</v>
      </c>
      <c r="PKF77" t="s">
        <v>221</v>
      </c>
      <c r="PKG77">
        <v>39836000</v>
      </c>
      <c r="PKH77" t="s">
        <v>221</v>
      </c>
      <c r="PKI77">
        <v>39836000</v>
      </c>
      <c r="PKJ77" t="s">
        <v>221</v>
      </c>
      <c r="PKK77">
        <v>39836000</v>
      </c>
      <c r="PKL77" t="s">
        <v>221</v>
      </c>
      <c r="PKM77">
        <v>39836000</v>
      </c>
      <c r="PKN77" t="s">
        <v>221</v>
      </c>
      <c r="PKO77">
        <v>39836000</v>
      </c>
      <c r="PKP77" t="s">
        <v>221</v>
      </c>
      <c r="PKQ77">
        <v>39836000</v>
      </c>
      <c r="PKR77" t="s">
        <v>221</v>
      </c>
      <c r="PKS77">
        <v>39836000</v>
      </c>
      <c r="PKT77" t="s">
        <v>221</v>
      </c>
      <c r="PKU77">
        <v>39836000</v>
      </c>
      <c r="PKV77" t="s">
        <v>221</v>
      </c>
      <c r="PKW77">
        <v>39836000</v>
      </c>
      <c r="PKX77" t="s">
        <v>221</v>
      </c>
      <c r="PKY77">
        <v>39836000</v>
      </c>
      <c r="PKZ77" t="s">
        <v>221</v>
      </c>
      <c r="PLA77">
        <v>39836000</v>
      </c>
      <c r="PLB77" t="s">
        <v>221</v>
      </c>
      <c r="PLC77">
        <v>39836000</v>
      </c>
      <c r="PLD77" t="s">
        <v>221</v>
      </c>
      <c r="PLE77">
        <v>39836000</v>
      </c>
      <c r="PLF77" t="s">
        <v>221</v>
      </c>
      <c r="PLG77">
        <v>39836000</v>
      </c>
      <c r="PLH77" t="s">
        <v>221</v>
      </c>
      <c r="PLI77">
        <v>39836000</v>
      </c>
      <c r="PLJ77" t="s">
        <v>221</v>
      </c>
      <c r="PLK77">
        <v>39836000</v>
      </c>
      <c r="PLL77" t="s">
        <v>221</v>
      </c>
      <c r="PLM77">
        <v>39836000</v>
      </c>
      <c r="PLN77" t="s">
        <v>221</v>
      </c>
      <c r="PLO77">
        <v>39836000</v>
      </c>
      <c r="PLP77" t="s">
        <v>221</v>
      </c>
      <c r="PLQ77">
        <v>39836000</v>
      </c>
      <c r="PLR77" t="s">
        <v>221</v>
      </c>
      <c r="PLS77">
        <v>39836000</v>
      </c>
      <c r="PLT77" t="s">
        <v>221</v>
      </c>
      <c r="PLU77">
        <v>39836000</v>
      </c>
      <c r="PLV77" t="s">
        <v>221</v>
      </c>
      <c r="PLW77">
        <v>39836000</v>
      </c>
      <c r="PLX77" t="s">
        <v>221</v>
      </c>
      <c r="PLY77">
        <v>39836000</v>
      </c>
      <c r="PLZ77" t="s">
        <v>221</v>
      </c>
      <c r="PMA77">
        <v>39836000</v>
      </c>
      <c r="PMB77" t="s">
        <v>221</v>
      </c>
      <c r="PMC77">
        <v>39836000</v>
      </c>
      <c r="PMD77" t="s">
        <v>221</v>
      </c>
      <c r="PME77">
        <v>39836000</v>
      </c>
      <c r="PMF77" t="s">
        <v>221</v>
      </c>
      <c r="PMG77">
        <v>39836000</v>
      </c>
      <c r="PMH77" t="s">
        <v>221</v>
      </c>
      <c r="PMI77">
        <v>39836000</v>
      </c>
      <c r="PMJ77" t="s">
        <v>221</v>
      </c>
      <c r="PMK77">
        <v>39836000</v>
      </c>
      <c r="PML77" t="s">
        <v>221</v>
      </c>
      <c r="PMM77">
        <v>39836000</v>
      </c>
      <c r="PMN77" t="s">
        <v>221</v>
      </c>
      <c r="PMO77">
        <v>39836000</v>
      </c>
      <c r="PMP77" t="s">
        <v>221</v>
      </c>
      <c r="PMQ77">
        <v>39836000</v>
      </c>
      <c r="PMR77" t="s">
        <v>221</v>
      </c>
      <c r="PMS77">
        <v>39836000</v>
      </c>
      <c r="PMT77" t="s">
        <v>221</v>
      </c>
      <c r="PMU77">
        <v>39836000</v>
      </c>
      <c r="PMV77" t="s">
        <v>221</v>
      </c>
      <c r="PMW77">
        <v>39836000</v>
      </c>
      <c r="PMX77" t="s">
        <v>221</v>
      </c>
      <c r="PMY77">
        <v>39836000</v>
      </c>
      <c r="PMZ77" t="s">
        <v>221</v>
      </c>
      <c r="PNA77">
        <v>39836000</v>
      </c>
      <c r="PNB77" t="s">
        <v>221</v>
      </c>
      <c r="PNC77">
        <v>39836000</v>
      </c>
      <c r="PND77" t="s">
        <v>221</v>
      </c>
      <c r="PNE77">
        <v>39836000</v>
      </c>
      <c r="PNF77" t="s">
        <v>221</v>
      </c>
      <c r="PNG77">
        <v>39836000</v>
      </c>
      <c r="PNH77" t="s">
        <v>221</v>
      </c>
      <c r="PNI77">
        <v>39836000</v>
      </c>
      <c r="PNJ77" t="s">
        <v>221</v>
      </c>
      <c r="PNK77">
        <v>39836000</v>
      </c>
      <c r="PNL77" t="s">
        <v>221</v>
      </c>
      <c r="PNM77">
        <v>39836000</v>
      </c>
      <c r="PNN77" t="s">
        <v>221</v>
      </c>
      <c r="PNO77">
        <v>39836000</v>
      </c>
      <c r="PNP77" t="s">
        <v>221</v>
      </c>
      <c r="PNQ77">
        <v>39836000</v>
      </c>
      <c r="PNR77" t="s">
        <v>221</v>
      </c>
      <c r="PNS77">
        <v>39836000</v>
      </c>
      <c r="PNT77" t="s">
        <v>221</v>
      </c>
      <c r="PNU77">
        <v>39836000</v>
      </c>
      <c r="PNV77" t="s">
        <v>221</v>
      </c>
      <c r="PNW77">
        <v>39836000</v>
      </c>
      <c r="PNX77" t="s">
        <v>221</v>
      </c>
      <c r="PNY77">
        <v>39836000</v>
      </c>
      <c r="PNZ77" t="s">
        <v>221</v>
      </c>
      <c r="POA77">
        <v>39836000</v>
      </c>
      <c r="POB77" t="s">
        <v>221</v>
      </c>
      <c r="POC77">
        <v>39836000</v>
      </c>
      <c r="POD77" t="s">
        <v>221</v>
      </c>
      <c r="POE77">
        <v>39836000</v>
      </c>
      <c r="POF77" t="s">
        <v>221</v>
      </c>
      <c r="POG77">
        <v>39836000</v>
      </c>
      <c r="POH77" t="s">
        <v>221</v>
      </c>
      <c r="POI77">
        <v>39836000</v>
      </c>
      <c r="POJ77" t="s">
        <v>221</v>
      </c>
      <c r="POK77">
        <v>39836000</v>
      </c>
      <c r="POL77" t="s">
        <v>221</v>
      </c>
      <c r="POM77">
        <v>39836000</v>
      </c>
      <c r="PON77" t="s">
        <v>221</v>
      </c>
      <c r="POO77">
        <v>39836000</v>
      </c>
      <c r="POP77" t="s">
        <v>221</v>
      </c>
      <c r="POQ77">
        <v>39836000</v>
      </c>
      <c r="POR77" t="s">
        <v>221</v>
      </c>
      <c r="POS77">
        <v>39836000</v>
      </c>
      <c r="POT77" t="s">
        <v>221</v>
      </c>
      <c r="POU77">
        <v>39836000</v>
      </c>
      <c r="POV77" t="s">
        <v>221</v>
      </c>
      <c r="POW77">
        <v>39836000</v>
      </c>
      <c r="POX77" t="s">
        <v>221</v>
      </c>
      <c r="POY77">
        <v>39836000</v>
      </c>
      <c r="POZ77" t="s">
        <v>221</v>
      </c>
      <c r="PPA77">
        <v>39836000</v>
      </c>
      <c r="PPB77" t="s">
        <v>221</v>
      </c>
      <c r="PPC77">
        <v>39836000</v>
      </c>
      <c r="PPD77" t="s">
        <v>221</v>
      </c>
      <c r="PPE77">
        <v>39836000</v>
      </c>
      <c r="PPF77" t="s">
        <v>221</v>
      </c>
      <c r="PPG77">
        <v>39836000</v>
      </c>
      <c r="PPH77" t="s">
        <v>221</v>
      </c>
      <c r="PPI77">
        <v>39836000</v>
      </c>
      <c r="PPJ77" t="s">
        <v>221</v>
      </c>
      <c r="PPK77">
        <v>39836000</v>
      </c>
      <c r="PPL77" t="s">
        <v>221</v>
      </c>
      <c r="PPM77">
        <v>39836000</v>
      </c>
      <c r="PPN77" t="s">
        <v>221</v>
      </c>
      <c r="PPO77">
        <v>39836000</v>
      </c>
      <c r="PPP77" t="s">
        <v>221</v>
      </c>
      <c r="PPQ77">
        <v>39836000</v>
      </c>
      <c r="PPR77" t="s">
        <v>221</v>
      </c>
      <c r="PPS77">
        <v>39836000</v>
      </c>
      <c r="PPT77" t="s">
        <v>221</v>
      </c>
      <c r="PPU77">
        <v>39836000</v>
      </c>
      <c r="PPV77" t="s">
        <v>221</v>
      </c>
      <c r="PPW77">
        <v>39836000</v>
      </c>
      <c r="PPX77" t="s">
        <v>221</v>
      </c>
      <c r="PPY77">
        <v>39836000</v>
      </c>
      <c r="PPZ77" t="s">
        <v>221</v>
      </c>
      <c r="PQA77">
        <v>39836000</v>
      </c>
      <c r="PQB77" t="s">
        <v>221</v>
      </c>
      <c r="PQC77">
        <v>39836000</v>
      </c>
      <c r="PQD77" t="s">
        <v>221</v>
      </c>
      <c r="PQE77">
        <v>39836000</v>
      </c>
      <c r="PQF77" t="s">
        <v>221</v>
      </c>
      <c r="PQG77">
        <v>39836000</v>
      </c>
      <c r="PQH77" t="s">
        <v>221</v>
      </c>
      <c r="PQI77">
        <v>39836000</v>
      </c>
      <c r="PQJ77" t="s">
        <v>221</v>
      </c>
      <c r="PQK77">
        <v>39836000</v>
      </c>
      <c r="PQL77" t="s">
        <v>221</v>
      </c>
      <c r="PQM77">
        <v>39836000</v>
      </c>
      <c r="PQN77" t="s">
        <v>221</v>
      </c>
      <c r="PQO77">
        <v>39836000</v>
      </c>
      <c r="PQP77" t="s">
        <v>221</v>
      </c>
      <c r="PQQ77">
        <v>39836000</v>
      </c>
      <c r="PQR77" t="s">
        <v>221</v>
      </c>
      <c r="PQS77">
        <v>39836000</v>
      </c>
      <c r="PQT77" t="s">
        <v>221</v>
      </c>
      <c r="PQU77">
        <v>39836000</v>
      </c>
      <c r="PQV77" t="s">
        <v>221</v>
      </c>
      <c r="PQW77">
        <v>39836000</v>
      </c>
      <c r="PQX77" t="s">
        <v>221</v>
      </c>
      <c r="PQY77">
        <v>39836000</v>
      </c>
      <c r="PQZ77" t="s">
        <v>221</v>
      </c>
      <c r="PRA77">
        <v>39836000</v>
      </c>
      <c r="PRB77" t="s">
        <v>221</v>
      </c>
      <c r="PRC77">
        <v>39836000</v>
      </c>
      <c r="PRD77" t="s">
        <v>221</v>
      </c>
      <c r="PRE77">
        <v>39836000</v>
      </c>
      <c r="PRF77" t="s">
        <v>221</v>
      </c>
      <c r="PRG77">
        <v>39836000</v>
      </c>
      <c r="PRH77" t="s">
        <v>221</v>
      </c>
      <c r="PRI77">
        <v>39836000</v>
      </c>
      <c r="PRJ77" t="s">
        <v>221</v>
      </c>
      <c r="PRK77">
        <v>39836000</v>
      </c>
      <c r="PRL77" t="s">
        <v>221</v>
      </c>
      <c r="PRM77">
        <v>39836000</v>
      </c>
      <c r="PRN77" t="s">
        <v>221</v>
      </c>
      <c r="PRO77">
        <v>39836000</v>
      </c>
      <c r="PRP77" t="s">
        <v>221</v>
      </c>
      <c r="PRQ77">
        <v>39836000</v>
      </c>
      <c r="PRR77" t="s">
        <v>221</v>
      </c>
      <c r="PRS77">
        <v>39836000</v>
      </c>
      <c r="PRT77" t="s">
        <v>221</v>
      </c>
      <c r="PRU77">
        <v>39836000</v>
      </c>
      <c r="PRV77" t="s">
        <v>221</v>
      </c>
      <c r="PRW77">
        <v>39836000</v>
      </c>
      <c r="PRX77" t="s">
        <v>221</v>
      </c>
      <c r="PRY77">
        <v>39836000</v>
      </c>
      <c r="PRZ77" t="s">
        <v>221</v>
      </c>
      <c r="PSA77">
        <v>39836000</v>
      </c>
      <c r="PSB77" t="s">
        <v>221</v>
      </c>
      <c r="PSC77">
        <v>39836000</v>
      </c>
      <c r="PSD77" t="s">
        <v>221</v>
      </c>
      <c r="PSE77">
        <v>39836000</v>
      </c>
      <c r="PSF77" t="s">
        <v>221</v>
      </c>
      <c r="PSG77">
        <v>39836000</v>
      </c>
      <c r="PSH77" t="s">
        <v>221</v>
      </c>
      <c r="PSI77">
        <v>39836000</v>
      </c>
      <c r="PSJ77" t="s">
        <v>221</v>
      </c>
      <c r="PSK77">
        <v>39836000</v>
      </c>
      <c r="PSL77" t="s">
        <v>221</v>
      </c>
      <c r="PSM77">
        <v>39836000</v>
      </c>
      <c r="PSN77" t="s">
        <v>221</v>
      </c>
      <c r="PSO77">
        <v>39836000</v>
      </c>
      <c r="PSP77" t="s">
        <v>221</v>
      </c>
      <c r="PSQ77">
        <v>39836000</v>
      </c>
      <c r="PSR77" t="s">
        <v>221</v>
      </c>
      <c r="PSS77">
        <v>39836000</v>
      </c>
      <c r="PST77" t="s">
        <v>221</v>
      </c>
      <c r="PSU77">
        <v>39836000</v>
      </c>
      <c r="PSV77" t="s">
        <v>221</v>
      </c>
      <c r="PSW77">
        <v>39836000</v>
      </c>
      <c r="PSX77" t="s">
        <v>221</v>
      </c>
      <c r="PSY77">
        <v>39836000</v>
      </c>
      <c r="PSZ77" t="s">
        <v>221</v>
      </c>
      <c r="PTA77">
        <v>39836000</v>
      </c>
      <c r="PTB77" t="s">
        <v>221</v>
      </c>
      <c r="PTC77">
        <v>39836000</v>
      </c>
      <c r="PTD77" t="s">
        <v>221</v>
      </c>
      <c r="PTE77">
        <v>39836000</v>
      </c>
      <c r="PTF77" t="s">
        <v>221</v>
      </c>
      <c r="PTG77">
        <v>39836000</v>
      </c>
      <c r="PTH77" t="s">
        <v>221</v>
      </c>
      <c r="PTI77">
        <v>39836000</v>
      </c>
      <c r="PTJ77" t="s">
        <v>221</v>
      </c>
      <c r="PTK77">
        <v>39836000</v>
      </c>
      <c r="PTL77" t="s">
        <v>221</v>
      </c>
      <c r="PTM77">
        <v>39836000</v>
      </c>
      <c r="PTN77" t="s">
        <v>221</v>
      </c>
      <c r="PTO77">
        <v>39836000</v>
      </c>
      <c r="PTP77" t="s">
        <v>221</v>
      </c>
      <c r="PTQ77">
        <v>39836000</v>
      </c>
      <c r="PTR77" t="s">
        <v>221</v>
      </c>
      <c r="PTS77">
        <v>39836000</v>
      </c>
      <c r="PTT77" t="s">
        <v>221</v>
      </c>
      <c r="PTU77">
        <v>39836000</v>
      </c>
      <c r="PTV77" t="s">
        <v>221</v>
      </c>
      <c r="PTW77">
        <v>39836000</v>
      </c>
      <c r="PTX77" t="s">
        <v>221</v>
      </c>
      <c r="PTY77">
        <v>39836000</v>
      </c>
      <c r="PTZ77" t="s">
        <v>221</v>
      </c>
      <c r="PUA77">
        <v>39836000</v>
      </c>
      <c r="PUB77" t="s">
        <v>221</v>
      </c>
      <c r="PUC77">
        <v>39836000</v>
      </c>
      <c r="PUD77" t="s">
        <v>221</v>
      </c>
      <c r="PUE77">
        <v>39836000</v>
      </c>
      <c r="PUF77" t="s">
        <v>221</v>
      </c>
      <c r="PUG77">
        <v>39836000</v>
      </c>
      <c r="PUH77" t="s">
        <v>221</v>
      </c>
      <c r="PUI77">
        <v>39836000</v>
      </c>
      <c r="PUJ77" t="s">
        <v>221</v>
      </c>
      <c r="PUK77">
        <v>39836000</v>
      </c>
      <c r="PUL77" t="s">
        <v>221</v>
      </c>
      <c r="PUM77">
        <v>39836000</v>
      </c>
      <c r="PUN77" t="s">
        <v>221</v>
      </c>
      <c r="PUO77">
        <v>39836000</v>
      </c>
      <c r="PUP77" t="s">
        <v>221</v>
      </c>
      <c r="PUQ77">
        <v>39836000</v>
      </c>
      <c r="PUR77" t="s">
        <v>221</v>
      </c>
      <c r="PUS77">
        <v>39836000</v>
      </c>
      <c r="PUT77" t="s">
        <v>221</v>
      </c>
      <c r="PUU77">
        <v>39836000</v>
      </c>
      <c r="PUV77" t="s">
        <v>221</v>
      </c>
      <c r="PUW77">
        <v>39836000</v>
      </c>
      <c r="PUX77" t="s">
        <v>221</v>
      </c>
      <c r="PUY77">
        <v>39836000</v>
      </c>
      <c r="PUZ77" t="s">
        <v>221</v>
      </c>
      <c r="PVA77">
        <v>39836000</v>
      </c>
      <c r="PVB77" t="s">
        <v>221</v>
      </c>
      <c r="PVC77">
        <v>39836000</v>
      </c>
      <c r="PVD77" t="s">
        <v>221</v>
      </c>
      <c r="PVE77">
        <v>39836000</v>
      </c>
      <c r="PVF77" t="s">
        <v>221</v>
      </c>
      <c r="PVG77">
        <v>39836000</v>
      </c>
      <c r="PVH77" t="s">
        <v>221</v>
      </c>
      <c r="PVI77">
        <v>39836000</v>
      </c>
      <c r="PVJ77" t="s">
        <v>221</v>
      </c>
      <c r="PVK77">
        <v>39836000</v>
      </c>
      <c r="PVL77" t="s">
        <v>221</v>
      </c>
      <c r="PVM77">
        <v>39836000</v>
      </c>
      <c r="PVN77" t="s">
        <v>221</v>
      </c>
      <c r="PVO77">
        <v>39836000</v>
      </c>
      <c r="PVP77" t="s">
        <v>221</v>
      </c>
      <c r="PVQ77">
        <v>39836000</v>
      </c>
      <c r="PVR77" t="s">
        <v>221</v>
      </c>
      <c r="PVS77">
        <v>39836000</v>
      </c>
      <c r="PVT77" t="s">
        <v>221</v>
      </c>
      <c r="PVU77">
        <v>39836000</v>
      </c>
      <c r="PVV77" t="s">
        <v>221</v>
      </c>
      <c r="PVW77">
        <v>39836000</v>
      </c>
      <c r="PVX77" t="s">
        <v>221</v>
      </c>
      <c r="PVY77">
        <v>39836000</v>
      </c>
      <c r="PVZ77" t="s">
        <v>221</v>
      </c>
      <c r="PWA77">
        <v>39836000</v>
      </c>
      <c r="PWB77" t="s">
        <v>221</v>
      </c>
      <c r="PWC77">
        <v>39836000</v>
      </c>
      <c r="PWD77" t="s">
        <v>221</v>
      </c>
      <c r="PWE77">
        <v>39836000</v>
      </c>
      <c r="PWF77" t="s">
        <v>221</v>
      </c>
      <c r="PWG77">
        <v>39836000</v>
      </c>
      <c r="PWH77" t="s">
        <v>221</v>
      </c>
      <c r="PWI77">
        <v>39836000</v>
      </c>
      <c r="PWJ77" t="s">
        <v>221</v>
      </c>
      <c r="PWK77">
        <v>39836000</v>
      </c>
      <c r="PWL77" t="s">
        <v>221</v>
      </c>
      <c r="PWM77">
        <v>39836000</v>
      </c>
      <c r="PWN77" t="s">
        <v>221</v>
      </c>
      <c r="PWO77">
        <v>39836000</v>
      </c>
      <c r="PWP77" t="s">
        <v>221</v>
      </c>
      <c r="PWQ77">
        <v>39836000</v>
      </c>
      <c r="PWR77" t="s">
        <v>221</v>
      </c>
      <c r="PWS77">
        <v>39836000</v>
      </c>
      <c r="PWT77" t="s">
        <v>221</v>
      </c>
      <c r="PWU77">
        <v>39836000</v>
      </c>
      <c r="PWV77" t="s">
        <v>221</v>
      </c>
      <c r="PWW77">
        <v>39836000</v>
      </c>
      <c r="PWX77" t="s">
        <v>221</v>
      </c>
      <c r="PWY77">
        <v>39836000</v>
      </c>
      <c r="PWZ77" t="s">
        <v>221</v>
      </c>
      <c r="PXA77">
        <v>39836000</v>
      </c>
      <c r="PXB77" t="s">
        <v>221</v>
      </c>
      <c r="PXC77">
        <v>39836000</v>
      </c>
      <c r="PXD77" t="s">
        <v>221</v>
      </c>
      <c r="PXE77">
        <v>39836000</v>
      </c>
      <c r="PXF77" t="s">
        <v>221</v>
      </c>
      <c r="PXG77">
        <v>39836000</v>
      </c>
      <c r="PXH77" t="s">
        <v>221</v>
      </c>
      <c r="PXI77">
        <v>39836000</v>
      </c>
      <c r="PXJ77" t="s">
        <v>221</v>
      </c>
      <c r="PXK77">
        <v>39836000</v>
      </c>
      <c r="PXL77" t="s">
        <v>221</v>
      </c>
      <c r="PXM77">
        <v>39836000</v>
      </c>
      <c r="PXN77" t="s">
        <v>221</v>
      </c>
      <c r="PXO77">
        <v>39836000</v>
      </c>
      <c r="PXP77" t="s">
        <v>221</v>
      </c>
      <c r="PXQ77">
        <v>39836000</v>
      </c>
      <c r="PXR77" t="s">
        <v>221</v>
      </c>
      <c r="PXS77">
        <v>39836000</v>
      </c>
      <c r="PXT77" t="s">
        <v>221</v>
      </c>
      <c r="PXU77">
        <v>39836000</v>
      </c>
      <c r="PXV77" t="s">
        <v>221</v>
      </c>
      <c r="PXW77">
        <v>39836000</v>
      </c>
      <c r="PXX77" t="s">
        <v>221</v>
      </c>
      <c r="PXY77">
        <v>39836000</v>
      </c>
      <c r="PXZ77" t="s">
        <v>221</v>
      </c>
      <c r="PYA77">
        <v>39836000</v>
      </c>
      <c r="PYB77" t="s">
        <v>221</v>
      </c>
      <c r="PYC77">
        <v>39836000</v>
      </c>
      <c r="PYD77" t="s">
        <v>221</v>
      </c>
      <c r="PYE77">
        <v>39836000</v>
      </c>
      <c r="PYF77" t="s">
        <v>221</v>
      </c>
      <c r="PYG77">
        <v>39836000</v>
      </c>
      <c r="PYH77" t="s">
        <v>221</v>
      </c>
      <c r="PYI77">
        <v>39836000</v>
      </c>
      <c r="PYJ77" t="s">
        <v>221</v>
      </c>
      <c r="PYK77">
        <v>39836000</v>
      </c>
      <c r="PYL77" t="s">
        <v>221</v>
      </c>
      <c r="PYM77">
        <v>39836000</v>
      </c>
      <c r="PYN77" t="s">
        <v>221</v>
      </c>
      <c r="PYO77">
        <v>39836000</v>
      </c>
      <c r="PYP77" t="s">
        <v>221</v>
      </c>
      <c r="PYQ77">
        <v>39836000</v>
      </c>
      <c r="PYR77" t="s">
        <v>221</v>
      </c>
      <c r="PYS77">
        <v>39836000</v>
      </c>
      <c r="PYT77" t="s">
        <v>221</v>
      </c>
      <c r="PYU77">
        <v>39836000</v>
      </c>
      <c r="PYV77" t="s">
        <v>221</v>
      </c>
      <c r="PYW77">
        <v>39836000</v>
      </c>
      <c r="PYX77" t="s">
        <v>221</v>
      </c>
      <c r="PYY77">
        <v>39836000</v>
      </c>
      <c r="PYZ77" t="s">
        <v>221</v>
      </c>
      <c r="PZA77">
        <v>39836000</v>
      </c>
      <c r="PZB77" t="s">
        <v>221</v>
      </c>
      <c r="PZC77">
        <v>39836000</v>
      </c>
      <c r="PZD77" t="s">
        <v>221</v>
      </c>
      <c r="PZE77">
        <v>39836000</v>
      </c>
      <c r="PZF77" t="s">
        <v>221</v>
      </c>
      <c r="PZG77">
        <v>39836000</v>
      </c>
      <c r="PZH77" t="s">
        <v>221</v>
      </c>
      <c r="PZI77">
        <v>39836000</v>
      </c>
      <c r="PZJ77" t="s">
        <v>221</v>
      </c>
      <c r="PZK77">
        <v>39836000</v>
      </c>
      <c r="PZL77" t="s">
        <v>221</v>
      </c>
      <c r="PZM77">
        <v>39836000</v>
      </c>
      <c r="PZN77" t="s">
        <v>221</v>
      </c>
      <c r="PZO77">
        <v>39836000</v>
      </c>
      <c r="PZP77" t="s">
        <v>221</v>
      </c>
      <c r="PZQ77">
        <v>39836000</v>
      </c>
      <c r="PZR77" t="s">
        <v>221</v>
      </c>
      <c r="PZS77">
        <v>39836000</v>
      </c>
      <c r="PZT77" t="s">
        <v>221</v>
      </c>
      <c r="PZU77">
        <v>39836000</v>
      </c>
      <c r="PZV77" t="s">
        <v>221</v>
      </c>
      <c r="PZW77">
        <v>39836000</v>
      </c>
      <c r="PZX77" t="s">
        <v>221</v>
      </c>
      <c r="PZY77">
        <v>39836000</v>
      </c>
      <c r="PZZ77" t="s">
        <v>221</v>
      </c>
      <c r="QAA77">
        <v>39836000</v>
      </c>
      <c r="QAB77" t="s">
        <v>221</v>
      </c>
      <c r="QAC77">
        <v>39836000</v>
      </c>
      <c r="QAD77" t="s">
        <v>221</v>
      </c>
      <c r="QAE77">
        <v>39836000</v>
      </c>
      <c r="QAF77" t="s">
        <v>221</v>
      </c>
      <c r="QAG77">
        <v>39836000</v>
      </c>
      <c r="QAH77" t="s">
        <v>221</v>
      </c>
      <c r="QAI77">
        <v>39836000</v>
      </c>
      <c r="QAJ77" t="s">
        <v>221</v>
      </c>
      <c r="QAK77">
        <v>39836000</v>
      </c>
      <c r="QAL77" t="s">
        <v>221</v>
      </c>
      <c r="QAM77">
        <v>39836000</v>
      </c>
      <c r="QAN77" t="s">
        <v>221</v>
      </c>
      <c r="QAO77">
        <v>39836000</v>
      </c>
      <c r="QAP77" t="s">
        <v>221</v>
      </c>
      <c r="QAQ77">
        <v>39836000</v>
      </c>
      <c r="QAR77" t="s">
        <v>221</v>
      </c>
      <c r="QAS77">
        <v>39836000</v>
      </c>
      <c r="QAT77" t="s">
        <v>221</v>
      </c>
      <c r="QAU77">
        <v>39836000</v>
      </c>
      <c r="QAV77" t="s">
        <v>221</v>
      </c>
      <c r="QAW77">
        <v>39836000</v>
      </c>
      <c r="QAX77" t="s">
        <v>221</v>
      </c>
      <c r="QAY77">
        <v>39836000</v>
      </c>
      <c r="QAZ77" t="s">
        <v>221</v>
      </c>
      <c r="QBA77">
        <v>39836000</v>
      </c>
      <c r="QBB77" t="s">
        <v>221</v>
      </c>
      <c r="QBC77">
        <v>39836000</v>
      </c>
      <c r="QBD77" t="s">
        <v>221</v>
      </c>
      <c r="QBE77">
        <v>39836000</v>
      </c>
      <c r="QBF77" t="s">
        <v>221</v>
      </c>
      <c r="QBG77">
        <v>39836000</v>
      </c>
      <c r="QBH77" t="s">
        <v>221</v>
      </c>
      <c r="QBI77">
        <v>39836000</v>
      </c>
      <c r="QBJ77" t="s">
        <v>221</v>
      </c>
      <c r="QBK77">
        <v>39836000</v>
      </c>
      <c r="QBL77" t="s">
        <v>221</v>
      </c>
      <c r="QBM77">
        <v>39836000</v>
      </c>
      <c r="QBN77" t="s">
        <v>221</v>
      </c>
      <c r="QBO77">
        <v>39836000</v>
      </c>
      <c r="QBP77" t="s">
        <v>221</v>
      </c>
      <c r="QBQ77">
        <v>39836000</v>
      </c>
      <c r="QBR77" t="s">
        <v>221</v>
      </c>
      <c r="QBS77">
        <v>39836000</v>
      </c>
      <c r="QBT77" t="s">
        <v>221</v>
      </c>
      <c r="QBU77">
        <v>39836000</v>
      </c>
      <c r="QBV77" t="s">
        <v>221</v>
      </c>
      <c r="QBW77">
        <v>39836000</v>
      </c>
      <c r="QBX77" t="s">
        <v>221</v>
      </c>
      <c r="QBY77">
        <v>39836000</v>
      </c>
      <c r="QBZ77" t="s">
        <v>221</v>
      </c>
      <c r="QCA77">
        <v>39836000</v>
      </c>
      <c r="QCB77" t="s">
        <v>221</v>
      </c>
      <c r="QCC77">
        <v>39836000</v>
      </c>
      <c r="QCD77" t="s">
        <v>221</v>
      </c>
      <c r="QCE77">
        <v>39836000</v>
      </c>
      <c r="QCF77" t="s">
        <v>221</v>
      </c>
      <c r="QCG77">
        <v>39836000</v>
      </c>
      <c r="QCH77" t="s">
        <v>221</v>
      </c>
      <c r="QCI77">
        <v>39836000</v>
      </c>
      <c r="QCJ77" t="s">
        <v>221</v>
      </c>
      <c r="QCK77">
        <v>39836000</v>
      </c>
      <c r="QCL77" t="s">
        <v>221</v>
      </c>
      <c r="QCM77">
        <v>39836000</v>
      </c>
      <c r="QCN77" t="s">
        <v>221</v>
      </c>
      <c r="QCO77">
        <v>39836000</v>
      </c>
      <c r="QCP77" t="s">
        <v>221</v>
      </c>
      <c r="QCQ77">
        <v>39836000</v>
      </c>
      <c r="QCR77" t="s">
        <v>221</v>
      </c>
      <c r="QCS77">
        <v>39836000</v>
      </c>
      <c r="QCT77" t="s">
        <v>221</v>
      </c>
      <c r="QCU77">
        <v>39836000</v>
      </c>
      <c r="QCV77" t="s">
        <v>221</v>
      </c>
      <c r="QCW77">
        <v>39836000</v>
      </c>
      <c r="QCX77" t="s">
        <v>221</v>
      </c>
      <c r="QCY77">
        <v>39836000</v>
      </c>
      <c r="QCZ77" t="s">
        <v>221</v>
      </c>
      <c r="QDA77">
        <v>39836000</v>
      </c>
      <c r="QDB77" t="s">
        <v>221</v>
      </c>
      <c r="QDC77">
        <v>39836000</v>
      </c>
      <c r="QDD77" t="s">
        <v>221</v>
      </c>
      <c r="QDE77">
        <v>39836000</v>
      </c>
      <c r="QDF77" t="s">
        <v>221</v>
      </c>
      <c r="QDG77">
        <v>39836000</v>
      </c>
      <c r="QDH77" t="s">
        <v>221</v>
      </c>
      <c r="QDI77">
        <v>39836000</v>
      </c>
      <c r="QDJ77" t="s">
        <v>221</v>
      </c>
      <c r="QDK77">
        <v>39836000</v>
      </c>
      <c r="QDL77" t="s">
        <v>221</v>
      </c>
      <c r="QDM77">
        <v>39836000</v>
      </c>
      <c r="QDN77" t="s">
        <v>221</v>
      </c>
      <c r="QDO77">
        <v>39836000</v>
      </c>
      <c r="QDP77" t="s">
        <v>221</v>
      </c>
      <c r="QDQ77">
        <v>39836000</v>
      </c>
      <c r="QDR77" t="s">
        <v>221</v>
      </c>
      <c r="QDS77">
        <v>39836000</v>
      </c>
      <c r="QDT77" t="s">
        <v>221</v>
      </c>
      <c r="QDU77">
        <v>39836000</v>
      </c>
      <c r="QDV77" t="s">
        <v>221</v>
      </c>
      <c r="QDW77">
        <v>39836000</v>
      </c>
      <c r="QDX77" t="s">
        <v>221</v>
      </c>
      <c r="QDY77">
        <v>39836000</v>
      </c>
      <c r="QDZ77" t="s">
        <v>221</v>
      </c>
      <c r="QEA77">
        <v>39836000</v>
      </c>
      <c r="QEB77" t="s">
        <v>221</v>
      </c>
      <c r="QEC77">
        <v>39836000</v>
      </c>
      <c r="QED77" t="s">
        <v>221</v>
      </c>
      <c r="QEE77">
        <v>39836000</v>
      </c>
      <c r="QEF77" t="s">
        <v>221</v>
      </c>
      <c r="QEG77">
        <v>39836000</v>
      </c>
      <c r="QEH77" t="s">
        <v>221</v>
      </c>
      <c r="QEI77">
        <v>39836000</v>
      </c>
      <c r="QEJ77" t="s">
        <v>221</v>
      </c>
      <c r="QEK77">
        <v>39836000</v>
      </c>
      <c r="QEL77" t="s">
        <v>221</v>
      </c>
      <c r="QEM77">
        <v>39836000</v>
      </c>
      <c r="QEN77" t="s">
        <v>221</v>
      </c>
      <c r="QEO77">
        <v>39836000</v>
      </c>
      <c r="QEP77" t="s">
        <v>221</v>
      </c>
      <c r="QEQ77">
        <v>39836000</v>
      </c>
      <c r="QER77" t="s">
        <v>221</v>
      </c>
      <c r="QES77">
        <v>39836000</v>
      </c>
      <c r="QET77" t="s">
        <v>221</v>
      </c>
      <c r="QEU77">
        <v>39836000</v>
      </c>
      <c r="QEV77" t="s">
        <v>221</v>
      </c>
      <c r="QEW77">
        <v>39836000</v>
      </c>
      <c r="QEX77" t="s">
        <v>221</v>
      </c>
      <c r="QEY77">
        <v>39836000</v>
      </c>
      <c r="QEZ77" t="s">
        <v>221</v>
      </c>
      <c r="QFA77">
        <v>39836000</v>
      </c>
      <c r="QFB77" t="s">
        <v>221</v>
      </c>
      <c r="QFC77">
        <v>39836000</v>
      </c>
      <c r="QFD77" t="s">
        <v>221</v>
      </c>
      <c r="QFE77">
        <v>39836000</v>
      </c>
      <c r="QFF77" t="s">
        <v>221</v>
      </c>
      <c r="QFG77">
        <v>39836000</v>
      </c>
      <c r="QFH77" t="s">
        <v>221</v>
      </c>
      <c r="QFI77">
        <v>39836000</v>
      </c>
      <c r="QFJ77" t="s">
        <v>221</v>
      </c>
      <c r="QFK77">
        <v>39836000</v>
      </c>
      <c r="QFL77" t="s">
        <v>221</v>
      </c>
      <c r="QFM77">
        <v>39836000</v>
      </c>
      <c r="QFN77" t="s">
        <v>221</v>
      </c>
      <c r="QFO77">
        <v>39836000</v>
      </c>
      <c r="QFP77" t="s">
        <v>221</v>
      </c>
      <c r="QFQ77">
        <v>39836000</v>
      </c>
      <c r="QFR77" t="s">
        <v>221</v>
      </c>
      <c r="QFS77">
        <v>39836000</v>
      </c>
      <c r="QFT77" t="s">
        <v>221</v>
      </c>
      <c r="QFU77">
        <v>39836000</v>
      </c>
      <c r="QFV77" t="s">
        <v>221</v>
      </c>
      <c r="QFW77">
        <v>39836000</v>
      </c>
      <c r="QFX77" t="s">
        <v>221</v>
      </c>
      <c r="QFY77">
        <v>39836000</v>
      </c>
      <c r="QFZ77" t="s">
        <v>221</v>
      </c>
      <c r="QGA77">
        <v>39836000</v>
      </c>
      <c r="QGB77" t="s">
        <v>221</v>
      </c>
      <c r="QGC77">
        <v>39836000</v>
      </c>
      <c r="QGD77" t="s">
        <v>221</v>
      </c>
      <c r="QGE77">
        <v>39836000</v>
      </c>
      <c r="QGF77" t="s">
        <v>221</v>
      </c>
      <c r="QGG77">
        <v>39836000</v>
      </c>
      <c r="QGH77" t="s">
        <v>221</v>
      </c>
      <c r="QGI77">
        <v>39836000</v>
      </c>
      <c r="QGJ77" t="s">
        <v>221</v>
      </c>
      <c r="QGK77">
        <v>39836000</v>
      </c>
      <c r="QGL77" t="s">
        <v>221</v>
      </c>
      <c r="QGM77">
        <v>39836000</v>
      </c>
      <c r="QGN77" t="s">
        <v>221</v>
      </c>
      <c r="QGO77">
        <v>39836000</v>
      </c>
      <c r="QGP77" t="s">
        <v>221</v>
      </c>
      <c r="QGQ77">
        <v>39836000</v>
      </c>
      <c r="QGR77" t="s">
        <v>221</v>
      </c>
      <c r="QGS77">
        <v>39836000</v>
      </c>
      <c r="QGT77" t="s">
        <v>221</v>
      </c>
      <c r="QGU77">
        <v>39836000</v>
      </c>
      <c r="QGV77" t="s">
        <v>221</v>
      </c>
      <c r="QGW77">
        <v>39836000</v>
      </c>
      <c r="QGX77" t="s">
        <v>221</v>
      </c>
      <c r="QGY77">
        <v>39836000</v>
      </c>
      <c r="QGZ77" t="s">
        <v>221</v>
      </c>
      <c r="QHA77">
        <v>39836000</v>
      </c>
      <c r="QHB77" t="s">
        <v>221</v>
      </c>
      <c r="QHC77">
        <v>39836000</v>
      </c>
      <c r="QHD77" t="s">
        <v>221</v>
      </c>
      <c r="QHE77">
        <v>39836000</v>
      </c>
      <c r="QHF77" t="s">
        <v>221</v>
      </c>
      <c r="QHG77">
        <v>39836000</v>
      </c>
      <c r="QHH77" t="s">
        <v>221</v>
      </c>
      <c r="QHI77">
        <v>39836000</v>
      </c>
      <c r="QHJ77" t="s">
        <v>221</v>
      </c>
      <c r="QHK77">
        <v>39836000</v>
      </c>
      <c r="QHL77" t="s">
        <v>221</v>
      </c>
      <c r="QHM77">
        <v>39836000</v>
      </c>
      <c r="QHN77" t="s">
        <v>221</v>
      </c>
      <c r="QHO77">
        <v>39836000</v>
      </c>
      <c r="QHP77" t="s">
        <v>221</v>
      </c>
      <c r="QHQ77">
        <v>39836000</v>
      </c>
      <c r="QHR77" t="s">
        <v>221</v>
      </c>
      <c r="QHS77">
        <v>39836000</v>
      </c>
      <c r="QHT77" t="s">
        <v>221</v>
      </c>
      <c r="QHU77">
        <v>39836000</v>
      </c>
      <c r="QHV77" t="s">
        <v>221</v>
      </c>
      <c r="QHW77">
        <v>39836000</v>
      </c>
      <c r="QHX77" t="s">
        <v>221</v>
      </c>
      <c r="QHY77">
        <v>39836000</v>
      </c>
      <c r="QHZ77" t="s">
        <v>221</v>
      </c>
      <c r="QIA77">
        <v>39836000</v>
      </c>
      <c r="QIB77" t="s">
        <v>221</v>
      </c>
      <c r="QIC77">
        <v>39836000</v>
      </c>
      <c r="QID77" t="s">
        <v>221</v>
      </c>
      <c r="QIE77">
        <v>39836000</v>
      </c>
      <c r="QIF77" t="s">
        <v>221</v>
      </c>
      <c r="QIG77">
        <v>39836000</v>
      </c>
      <c r="QIH77" t="s">
        <v>221</v>
      </c>
      <c r="QII77">
        <v>39836000</v>
      </c>
      <c r="QIJ77" t="s">
        <v>221</v>
      </c>
      <c r="QIK77">
        <v>39836000</v>
      </c>
      <c r="QIL77" t="s">
        <v>221</v>
      </c>
      <c r="QIM77">
        <v>39836000</v>
      </c>
      <c r="QIN77" t="s">
        <v>221</v>
      </c>
      <c r="QIO77">
        <v>39836000</v>
      </c>
      <c r="QIP77" t="s">
        <v>221</v>
      </c>
      <c r="QIQ77">
        <v>39836000</v>
      </c>
      <c r="QIR77" t="s">
        <v>221</v>
      </c>
      <c r="QIS77">
        <v>39836000</v>
      </c>
      <c r="QIT77" t="s">
        <v>221</v>
      </c>
      <c r="QIU77">
        <v>39836000</v>
      </c>
      <c r="QIV77" t="s">
        <v>221</v>
      </c>
      <c r="QIW77">
        <v>39836000</v>
      </c>
      <c r="QIX77" t="s">
        <v>221</v>
      </c>
      <c r="QIY77">
        <v>39836000</v>
      </c>
      <c r="QIZ77" t="s">
        <v>221</v>
      </c>
      <c r="QJA77">
        <v>39836000</v>
      </c>
      <c r="QJB77" t="s">
        <v>221</v>
      </c>
      <c r="QJC77">
        <v>39836000</v>
      </c>
      <c r="QJD77" t="s">
        <v>221</v>
      </c>
      <c r="QJE77">
        <v>39836000</v>
      </c>
      <c r="QJF77" t="s">
        <v>221</v>
      </c>
      <c r="QJG77">
        <v>39836000</v>
      </c>
      <c r="QJH77" t="s">
        <v>221</v>
      </c>
      <c r="QJI77">
        <v>39836000</v>
      </c>
      <c r="QJJ77" t="s">
        <v>221</v>
      </c>
      <c r="QJK77">
        <v>39836000</v>
      </c>
      <c r="QJL77" t="s">
        <v>221</v>
      </c>
      <c r="QJM77">
        <v>39836000</v>
      </c>
      <c r="QJN77" t="s">
        <v>221</v>
      </c>
      <c r="QJO77">
        <v>39836000</v>
      </c>
      <c r="QJP77" t="s">
        <v>221</v>
      </c>
      <c r="QJQ77">
        <v>39836000</v>
      </c>
      <c r="QJR77" t="s">
        <v>221</v>
      </c>
      <c r="QJS77">
        <v>39836000</v>
      </c>
      <c r="QJT77" t="s">
        <v>221</v>
      </c>
      <c r="QJU77">
        <v>39836000</v>
      </c>
      <c r="QJV77" t="s">
        <v>221</v>
      </c>
      <c r="QJW77">
        <v>39836000</v>
      </c>
      <c r="QJX77" t="s">
        <v>221</v>
      </c>
      <c r="QJY77">
        <v>39836000</v>
      </c>
      <c r="QJZ77" t="s">
        <v>221</v>
      </c>
      <c r="QKA77">
        <v>39836000</v>
      </c>
      <c r="QKB77" t="s">
        <v>221</v>
      </c>
      <c r="QKC77">
        <v>39836000</v>
      </c>
      <c r="QKD77" t="s">
        <v>221</v>
      </c>
      <c r="QKE77">
        <v>39836000</v>
      </c>
      <c r="QKF77" t="s">
        <v>221</v>
      </c>
      <c r="QKG77">
        <v>39836000</v>
      </c>
      <c r="QKH77" t="s">
        <v>221</v>
      </c>
      <c r="QKI77">
        <v>39836000</v>
      </c>
      <c r="QKJ77" t="s">
        <v>221</v>
      </c>
      <c r="QKK77">
        <v>39836000</v>
      </c>
      <c r="QKL77" t="s">
        <v>221</v>
      </c>
      <c r="QKM77">
        <v>39836000</v>
      </c>
      <c r="QKN77" t="s">
        <v>221</v>
      </c>
      <c r="QKO77">
        <v>39836000</v>
      </c>
      <c r="QKP77" t="s">
        <v>221</v>
      </c>
      <c r="QKQ77">
        <v>39836000</v>
      </c>
      <c r="QKR77" t="s">
        <v>221</v>
      </c>
      <c r="QKS77">
        <v>39836000</v>
      </c>
      <c r="QKT77" t="s">
        <v>221</v>
      </c>
      <c r="QKU77">
        <v>39836000</v>
      </c>
      <c r="QKV77" t="s">
        <v>221</v>
      </c>
      <c r="QKW77">
        <v>39836000</v>
      </c>
      <c r="QKX77" t="s">
        <v>221</v>
      </c>
      <c r="QKY77">
        <v>39836000</v>
      </c>
      <c r="QKZ77" t="s">
        <v>221</v>
      </c>
      <c r="QLA77">
        <v>39836000</v>
      </c>
      <c r="QLB77" t="s">
        <v>221</v>
      </c>
      <c r="QLC77">
        <v>39836000</v>
      </c>
      <c r="QLD77" t="s">
        <v>221</v>
      </c>
      <c r="QLE77">
        <v>39836000</v>
      </c>
      <c r="QLF77" t="s">
        <v>221</v>
      </c>
      <c r="QLG77">
        <v>39836000</v>
      </c>
      <c r="QLH77" t="s">
        <v>221</v>
      </c>
      <c r="QLI77">
        <v>39836000</v>
      </c>
      <c r="QLJ77" t="s">
        <v>221</v>
      </c>
      <c r="QLK77">
        <v>39836000</v>
      </c>
      <c r="QLL77" t="s">
        <v>221</v>
      </c>
      <c r="QLM77">
        <v>39836000</v>
      </c>
      <c r="QLN77" t="s">
        <v>221</v>
      </c>
      <c r="QLO77">
        <v>39836000</v>
      </c>
      <c r="QLP77" t="s">
        <v>221</v>
      </c>
      <c r="QLQ77">
        <v>39836000</v>
      </c>
      <c r="QLR77" t="s">
        <v>221</v>
      </c>
      <c r="QLS77">
        <v>39836000</v>
      </c>
      <c r="QLT77" t="s">
        <v>221</v>
      </c>
      <c r="QLU77">
        <v>39836000</v>
      </c>
      <c r="QLV77" t="s">
        <v>221</v>
      </c>
      <c r="QLW77">
        <v>39836000</v>
      </c>
      <c r="QLX77" t="s">
        <v>221</v>
      </c>
      <c r="QLY77">
        <v>39836000</v>
      </c>
      <c r="QLZ77" t="s">
        <v>221</v>
      </c>
      <c r="QMA77">
        <v>39836000</v>
      </c>
      <c r="QMB77" t="s">
        <v>221</v>
      </c>
      <c r="QMC77">
        <v>39836000</v>
      </c>
      <c r="QMD77" t="s">
        <v>221</v>
      </c>
      <c r="QME77">
        <v>39836000</v>
      </c>
      <c r="QMF77" t="s">
        <v>221</v>
      </c>
      <c r="QMG77">
        <v>39836000</v>
      </c>
      <c r="QMH77" t="s">
        <v>221</v>
      </c>
      <c r="QMI77">
        <v>39836000</v>
      </c>
      <c r="QMJ77" t="s">
        <v>221</v>
      </c>
      <c r="QMK77">
        <v>39836000</v>
      </c>
      <c r="QML77" t="s">
        <v>221</v>
      </c>
      <c r="QMM77">
        <v>39836000</v>
      </c>
      <c r="QMN77" t="s">
        <v>221</v>
      </c>
      <c r="QMO77">
        <v>39836000</v>
      </c>
      <c r="QMP77" t="s">
        <v>221</v>
      </c>
      <c r="QMQ77">
        <v>39836000</v>
      </c>
      <c r="QMR77" t="s">
        <v>221</v>
      </c>
      <c r="QMS77">
        <v>39836000</v>
      </c>
      <c r="QMT77" t="s">
        <v>221</v>
      </c>
      <c r="QMU77">
        <v>39836000</v>
      </c>
      <c r="QMV77" t="s">
        <v>221</v>
      </c>
      <c r="QMW77">
        <v>39836000</v>
      </c>
      <c r="QMX77" t="s">
        <v>221</v>
      </c>
      <c r="QMY77">
        <v>39836000</v>
      </c>
      <c r="QMZ77" t="s">
        <v>221</v>
      </c>
      <c r="QNA77">
        <v>39836000</v>
      </c>
      <c r="QNB77" t="s">
        <v>221</v>
      </c>
      <c r="QNC77">
        <v>39836000</v>
      </c>
      <c r="QND77" t="s">
        <v>221</v>
      </c>
      <c r="QNE77">
        <v>39836000</v>
      </c>
      <c r="QNF77" t="s">
        <v>221</v>
      </c>
      <c r="QNG77">
        <v>39836000</v>
      </c>
      <c r="QNH77" t="s">
        <v>221</v>
      </c>
      <c r="QNI77">
        <v>39836000</v>
      </c>
      <c r="QNJ77" t="s">
        <v>221</v>
      </c>
      <c r="QNK77">
        <v>39836000</v>
      </c>
      <c r="QNL77" t="s">
        <v>221</v>
      </c>
      <c r="QNM77">
        <v>39836000</v>
      </c>
      <c r="QNN77" t="s">
        <v>221</v>
      </c>
      <c r="QNO77">
        <v>39836000</v>
      </c>
      <c r="QNP77" t="s">
        <v>221</v>
      </c>
      <c r="QNQ77">
        <v>39836000</v>
      </c>
      <c r="QNR77" t="s">
        <v>221</v>
      </c>
      <c r="QNS77">
        <v>39836000</v>
      </c>
      <c r="QNT77" t="s">
        <v>221</v>
      </c>
      <c r="QNU77">
        <v>39836000</v>
      </c>
      <c r="QNV77" t="s">
        <v>221</v>
      </c>
      <c r="QNW77">
        <v>39836000</v>
      </c>
      <c r="QNX77" t="s">
        <v>221</v>
      </c>
      <c r="QNY77">
        <v>39836000</v>
      </c>
      <c r="QNZ77" t="s">
        <v>221</v>
      </c>
      <c r="QOA77">
        <v>39836000</v>
      </c>
      <c r="QOB77" t="s">
        <v>221</v>
      </c>
      <c r="QOC77">
        <v>39836000</v>
      </c>
      <c r="QOD77" t="s">
        <v>221</v>
      </c>
      <c r="QOE77">
        <v>39836000</v>
      </c>
      <c r="QOF77" t="s">
        <v>221</v>
      </c>
      <c r="QOG77">
        <v>39836000</v>
      </c>
      <c r="QOH77" t="s">
        <v>221</v>
      </c>
      <c r="QOI77">
        <v>39836000</v>
      </c>
      <c r="QOJ77" t="s">
        <v>221</v>
      </c>
      <c r="QOK77">
        <v>39836000</v>
      </c>
      <c r="QOL77" t="s">
        <v>221</v>
      </c>
      <c r="QOM77">
        <v>39836000</v>
      </c>
      <c r="QON77" t="s">
        <v>221</v>
      </c>
      <c r="QOO77">
        <v>39836000</v>
      </c>
      <c r="QOP77" t="s">
        <v>221</v>
      </c>
      <c r="QOQ77">
        <v>39836000</v>
      </c>
      <c r="QOR77" t="s">
        <v>221</v>
      </c>
      <c r="QOS77">
        <v>39836000</v>
      </c>
      <c r="QOT77" t="s">
        <v>221</v>
      </c>
      <c r="QOU77">
        <v>39836000</v>
      </c>
      <c r="QOV77" t="s">
        <v>221</v>
      </c>
      <c r="QOW77">
        <v>39836000</v>
      </c>
      <c r="QOX77" t="s">
        <v>221</v>
      </c>
      <c r="QOY77">
        <v>39836000</v>
      </c>
      <c r="QOZ77" t="s">
        <v>221</v>
      </c>
      <c r="QPA77">
        <v>39836000</v>
      </c>
      <c r="QPB77" t="s">
        <v>221</v>
      </c>
      <c r="QPC77">
        <v>39836000</v>
      </c>
      <c r="QPD77" t="s">
        <v>221</v>
      </c>
      <c r="QPE77">
        <v>39836000</v>
      </c>
      <c r="QPF77" t="s">
        <v>221</v>
      </c>
      <c r="QPG77">
        <v>39836000</v>
      </c>
      <c r="QPH77" t="s">
        <v>221</v>
      </c>
      <c r="QPI77">
        <v>39836000</v>
      </c>
      <c r="QPJ77" t="s">
        <v>221</v>
      </c>
      <c r="QPK77">
        <v>39836000</v>
      </c>
      <c r="QPL77" t="s">
        <v>221</v>
      </c>
      <c r="QPM77">
        <v>39836000</v>
      </c>
      <c r="QPN77" t="s">
        <v>221</v>
      </c>
      <c r="QPO77">
        <v>39836000</v>
      </c>
      <c r="QPP77" t="s">
        <v>221</v>
      </c>
      <c r="QPQ77">
        <v>39836000</v>
      </c>
      <c r="QPR77" t="s">
        <v>221</v>
      </c>
      <c r="QPS77">
        <v>39836000</v>
      </c>
      <c r="QPT77" t="s">
        <v>221</v>
      </c>
      <c r="QPU77">
        <v>39836000</v>
      </c>
      <c r="QPV77" t="s">
        <v>221</v>
      </c>
      <c r="QPW77">
        <v>39836000</v>
      </c>
      <c r="QPX77" t="s">
        <v>221</v>
      </c>
      <c r="QPY77">
        <v>39836000</v>
      </c>
      <c r="QPZ77" t="s">
        <v>221</v>
      </c>
      <c r="QQA77">
        <v>39836000</v>
      </c>
      <c r="QQB77" t="s">
        <v>221</v>
      </c>
      <c r="QQC77">
        <v>39836000</v>
      </c>
      <c r="QQD77" t="s">
        <v>221</v>
      </c>
      <c r="QQE77">
        <v>39836000</v>
      </c>
      <c r="QQF77" t="s">
        <v>221</v>
      </c>
      <c r="QQG77">
        <v>39836000</v>
      </c>
      <c r="QQH77" t="s">
        <v>221</v>
      </c>
      <c r="QQI77">
        <v>39836000</v>
      </c>
      <c r="QQJ77" t="s">
        <v>221</v>
      </c>
      <c r="QQK77">
        <v>39836000</v>
      </c>
      <c r="QQL77" t="s">
        <v>221</v>
      </c>
      <c r="QQM77">
        <v>39836000</v>
      </c>
      <c r="QQN77" t="s">
        <v>221</v>
      </c>
      <c r="QQO77">
        <v>39836000</v>
      </c>
      <c r="QQP77" t="s">
        <v>221</v>
      </c>
      <c r="QQQ77">
        <v>39836000</v>
      </c>
      <c r="QQR77" t="s">
        <v>221</v>
      </c>
      <c r="QQS77">
        <v>39836000</v>
      </c>
      <c r="QQT77" t="s">
        <v>221</v>
      </c>
      <c r="QQU77">
        <v>39836000</v>
      </c>
      <c r="QQV77" t="s">
        <v>221</v>
      </c>
      <c r="QQW77">
        <v>39836000</v>
      </c>
      <c r="QQX77" t="s">
        <v>221</v>
      </c>
      <c r="QQY77">
        <v>39836000</v>
      </c>
      <c r="QQZ77" t="s">
        <v>221</v>
      </c>
      <c r="QRA77">
        <v>39836000</v>
      </c>
      <c r="QRB77" t="s">
        <v>221</v>
      </c>
      <c r="QRC77">
        <v>39836000</v>
      </c>
      <c r="QRD77" t="s">
        <v>221</v>
      </c>
      <c r="QRE77">
        <v>39836000</v>
      </c>
      <c r="QRF77" t="s">
        <v>221</v>
      </c>
      <c r="QRG77">
        <v>39836000</v>
      </c>
      <c r="QRH77" t="s">
        <v>221</v>
      </c>
      <c r="QRI77">
        <v>39836000</v>
      </c>
      <c r="QRJ77" t="s">
        <v>221</v>
      </c>
      <c r="QRK77">
        <v>39836000</v>
      </c>
      <c r="QRL77" t="s">
        <v>221</v>
      </c>
      <c r="QRM77">
        <v>39836000</v>
      </c>
      <c r="QRN77" t="s">
        <v>221</v>
      </c>
      <c r="QRO77">
        <v>39836000</v>
      </c>
      <c r="QRP77" t="s">
        <v>221</v>
      </c>
      <c r="QRQ77">
        <v>39836000</v>
      </c>
      <c r="QRR77" t="s">
        <v>221</v>
      </c>
      <c r="QRS77">
        <v>39836000</v>
      </c>
      <c r="QRT77" t="s">
        <v>221</v>
      </c>
      <c r="QRU77">
        <v>39836000</v>
      </c>
      <c r="QRV77" t="s">
        <v>221</v>
      </c>
      <c r="QRW77">
        <v>39836000</v>
      </c>
      <c r="QRX77" t="s">
        <v>221</v>
      </c>
      <c r="QRY77">
        <v>39836000</v>
      </c>
      <c r="QRZ77" t="s">
        <v>221</v>
      </c>
      <c r="QSA77">
        <v>39836000</v>
      </c>
      <c r="QSB77" t="s">
        <v>221</v>
      </c>
      <c r="QSC77">
        <v>39836000</v>
      </c>
      <c r="QSD77" t="s">
        <v>221</v>
      </c>
      <c r="QSE77">
        <v>39836000</v>
      </c>
      <c r="QSF77" t="s">
        <v>221</v>
      </c>
      <c r="QSG77">
        <v>39836000</v>
      </c>
      <c r="QSH77" t="s">
        <v>221</v>
      </c>
      <c r="QSI77">
        <v>39836000</v>
      </c>
      <c r="QSJ77" t="s">
        <v>221</v>
      </c>
      <c r="QSK77">
        <v>39836000</v>
      </c>
      <c r="QSL77" t="s">
        <v>221</v>
      </c>
      <c r="QSM77">
        <v>39836000</v>
      </c>
      <c r="QSN77" t="s">
        <v>221</v>
      </c>
      <c r="QSO77">
        <v>39836000</v>
      </c>
      <c r="QSP77" t="s">
        <v>221</v>
      </c>
      <c r="QSQ77">
        <v>39836000</v>
      </c>
      <c r="QSR77" t="s">
        <v>221</v>
      </c>
      <c r="QSS77">
        <v>39836000</v>
      </c>
      <c r="QST77" t="s">
        <v>221</v>
      </c>
      <c r="QSU77">
        <v>39836000</v>
      </c>
      <c r="QSV77" t="s">
        <v>221</v>
      </c>
      <c r="QSW77">
        <v>39836000</v>
      </c>
      <c r="QSX77" t="s">
        <v>221</v>
      </c>
      <c r="QSY77">
        <v>39836000</v>
      </c>
      <c r="QSZ77" t="s">
        <v>221</v>
      </c>
      <c r="QTA77">
        <v>39836000</v>
      </c>
      <c r="QTB77" t="s">
        <v>221</v>
      </c>
      <c r="QTC77">
        <v>39836000</v>
      </c>
      <c r="QTD77" t="s">
        <v>221</v>
      </c>
      <c r="QTE77">
        <v>39836000</v>
      </c>
      <c r="QTF77" t="s">
        <v>221</v>
      </c>
      <c r="QTG77">
        <v>39836000</v>
      </c>
      <c r="QTH77" t="s">
        <v>221</v>
      </c>
      <c r="QTI77">
        <v>39836000</v>
      </c>
      <c r="QTJ77" t="s">
        <v>221</v>
      </c>
      <c r="QTK77">
        <v>39836000</v>
      </c>
      <c r="QTL77" t="s">
        <v>221</v>
      </c>
      <c r="QTM77">
        <v>39836000</v>
      </c>
      <c r="QTN77" t="s">
        <v>221</v>
      </c>
      <c r="QTO77">
        <v>39836000</v>
      </c>
      <c r="QTP77" t="s">
        <v>221</v>
      </c>
      <c r="QTQ77">
        <v>39836000</v>
      </c>
      <c r="QTR77" t="s">
        <v>221</v>
      </c>
      <c r="QTS77">
        <v>39836000</v>
      </c>
      <c r="QTT77" t="s">
        <v>221</v>
      </c>
      <c r="QTU77">
        <v>39836000</v>
      </c>
      <c r="QTV77" t="s">
        <v>221</v>
      </c>
      <c r="QTW77">
        <v>39836000</v>
      </c>
      <c r="QTX77" t="s">
        <v>221</v>
      </c>
      <c r="QTY77">
        <v>39836000</v>
      </c>
      <c r="QTZ77" t="s">
        <v>221</v>
      </c>
      <c r="QUA77">
        <v>39836000</v>
      </c>
      <c r="QUB77" t="s">
        <v>221</v>
      </c>
      <c r="QUC77">
        <v>39836000</v>
      </c>
      <c r="QUD77" t="s">
        <v>221</v>
      </c>
      <c r="QUE77">
        <v>39836000</v>
      </c>
      <c r="QUF77" t="s">
        <v>221</v>
      </c>
      <c r="QUG77">
        <v>39836000</v>
      </c>
      <c r="QUH77" t="s">
        <v>221</v>
      </c>
      <c r="QUI77">
        <v>39836000</v>
      </c>
      <c r="QUJ77" t="s">
        <v>221</v>
      </c>
      <c r="QUK77">
        <v>39836000</v>
      </c>
      <c r="QUL77" t="s">
        <v>221</v>
      </c>
      <c r="QUM77">
        <v>39836000</v>
      </c>
      <c r="QUN77" t="s">
        <v>221</v>
      </c>
      <c r="QUO77">
        <v>39836000</v>
      </c>
      <c r="QUP77" t="s">
        <v>221</v>
      </c>
      <c r="QUQ77">
        <v>39836000</v>
      </c>
      <c r="QUR77" t="s">
        <v>221</v>
      </c>
      <c r="QUS77">
        <v>39836000</v>
      </c>
      <c r="QUT77" t="s">
        <v>221</v>
      </c>
      <c r="QUU77">
        <v>39836000</v>
      </c>
      <c r="QUV77" t="s">
        <v>221</v>
      </c>
      <c r="QUW77">
        <v>39836000</v>
      </c>
      <c r="QUX77" t="s">
        <v>221</v>
      </c>
      <c r="QUY77">
        <v>39836000</v>
      </c>
      <c r="QUZ77" t="s">
        <v>221</v>
      </c>
      <c r="QVA77">
        <v>39836000</v>
      </c>
      <c r="QVB77" t="s">
        <v>221</v>
      </c>
      <c r="QVC77">
        <v>39836000</v>
      </c>
      <c r="QVD77" t="s">
        <v>221</v>
      </c>
      <c r="QVE77">
        <v>39836000</v>
      </c>
      <c r="QVF77" t="s">
        <v>221</v>
      </c>
      <c r="QVG77">
        <v>39836000</v>
      </c>
      <c r="QVH77" t="s">
        <v>221</v>
      </c>
      <c r="QVI77">
        <v>39836000</v>
      </c>
      <c r="QVJ77" t="s">
        <v>221</v>
      </c>
      <c r="QVK77">
        <v>39836000</v>
      </c>
      <c r="QVL77" t="s">
        <v>221</v>
      </c>
      <c r="QVM77">
        <v>39836000</v>
      </c>
      <c r="QVN77" t="s">
        <v>221</v>
      </c>
      <c r="QVO77">
        <v>39836000</v>
      </c>
      <c r="QVP77" t="s">
        <v>221</v>
      </c>
      <c r="QVQ77">
        <v>39836000</v>
      </c>
      <c r="QVR77" t="s">
        <v>221</v>
      </c>
      <c r="QVS77">
        <v>39836000</v>
      </c>
      <c r="QVT77" t="s">
        <v>221</v>
      </c>
      <c r="QVU77">
        <v>39836000</v>
      </c>
      <c r="QVV77" t="s">
        <v>221</v>
      </c>
      <c r="QVW77">
        <v>39836000</v>
      </c>
      <c r="QVX77" t="s">
        <v>221</v>
      </c>
      <c r="QVY77">
        <v>39836000</v>
      </c>
      <c r="QVZ77" t="s">
        <v>221</v>
      </c>
      <c r="QWA77">
        <v>39836000</v>
      </c>
      <c r="QWB77" t="s">
        <v>221</v>
      </c>
      <c r="QWC77">
        <v>39836000</v>
      </c>
      <c r="QWD77" t="s">
        <v>221</v>
      </c>
      <c r="QWE77">
        <v>39836000</v>
      </c>
      <c r="QWF77" t="s">
        <v>221</v>
      </c>
      <c r="QWG77">
        <v>39836000</v>
      </c>
      <c r="QWH77" t="s">
        <v>221</v>
      </c>
      <c r="QWI77">
        <v>39836000</v>
      </c>
      <c r="QWJ77" t="s">
        <v>221</v>
      </c>
      <c r="QWK77">
        <v>39836000</v>
      </c>
      <c r="QWL77" t="s">
        <v>221</v>
      </c>
      <c r="QWM77">
        <v>39836000</v>
      </c>
      <c r="QWN77" t="s">
        <v>221</v>
      </c>
      <c r="QWO77">
        <v>39836000</v>
      </c>
      <c r="QWP77" t="s">
        <v>221</v>
      </c>
      <c r="QWQ77">
        <v>39836000</v>
      </c>
      <c r="QWR77" t="s">
        <v>221</v>
      </c>
      <c r="QWS77">
        <v>39836000</v>
      </c>
      <c r="QWT77" t="s">
        <v>221</v>
      </c>
      <c r="QWU77">
        <v>39836000</v>
      </c>
      <c r="QWV77" t="s">
        <v>221</v>
      </c>
      <c r="QWW77">
        <v>39836000</v>
      </c>
      <c r="QWX77" t="s">
        <v>221</v>
      </c>
      <c r="QWY77">
        <v>39836000</v>
      </c>
      <c r="QWZ77" t="s">
        <v>221</v>
      </c>
      <c r="QXA77">
        <v>39836000</v>
      </c>
      <c r="QXB77" t="s">
        <v>221</v>
      </c>
      <c r="QXC77">
        <v>39836000</v>
      </c>
      <c r="QXD77" t="s">
        <v>221</v>
      </c>
      <c r="QXE77">
        <v>39836000</v>
      </c>
      <c r="QXF77" t="s">
        <v>221</v>
      </c>
      <c r="QXG77">
        <v>39836000</v>
      </c>
      <c r="QXH77" t="s">
        <v>221</v>
      </c>
      <c r="QXI77">
        <v>39836000</v>
      </c>
      <c r="QXJ77" t="s">
        <v>221</v>
      </c>
      <c r="QXK77">
        <v>39836000</v>
      </c>
      <c r="QXL77" t="s">
        <v>221</v>
      </c>
      <c r="QXM77">
        <v>39836000</v>
      </c>
      <c r="QXN77" t="s">
        <v>221</v>
      </c>
      <c r="QXO77">
        <v>39836000</v>
      </c>
      <c r="QXP77" t="s">
        <v>221</v>
      </c>
      <c r="QXQ77">
        <v>39836000</v>
      </c>
      <c r="QXR77" t="s">
        <v>221</v>
      </c>
      <c r="QXS77">
        <v>39836000</v>
      </c>
      <c r="QXT77" t="s">
        <v>221</v>
      </c>
      <c r="QXU77">
        <v>39836000</v>
      </c>
      <c r="QXV77" t="s">
        <v>221</v>
      </c>
      <c r="QXW77">
        <v>39836000</v>
      </c>
      <c r="QXX77" t="s">
        <v>221</v>
      </c>
      <c r="QXY77">
        <v>39836000</v>
      </c>
      <c r="QXZ77" t="s">
        <v>221</v>
      </c>
      <c r="QYA77">
        <v>39836000</v>
      </c>
      <c r="QYB77" t="s">
        <v>221</v>
      </c>
      <c r="QYC77">
        <v>39836000</v>
      </c>
      <c r="QYD77" t="s">
        <v>221</v>
      </c>
      <c r="QYE77">
        <v>39836000</v>
      </c>
      <c r="QYF77" t="s">
        <v>221</v>
      </c>
      <c r="QYG77">
        <v>39836000</v>
      </c>
      <c r="QYH77" t="s">
        <v>221</v>
      </c>
      <c r="QYI77">
        <v>39836000</v>
      </c>
      <c r="QYJ77" t="s">
        <v>221</v>
      </c>
      <c r="QYK77">
        <v>39836000</v>
      </c>
      <c r="QYL77" t="s">
        <v>221</v>
      </c>
      <c r="QYM77">
        <v>39836000</v>
      </c>
      <c r="QYN77" t="s">
        <v>221</v>
      </c>
      <c r="QYO77">
        <v>39836000</v>
      </c>
      <c r="QYP77" t="s">
        <v>221</v>
      </c>
      <c r="QYQ77">
        <v>39836000</v>
      </c>
      <c r="QYR77" t="s">
        <v>221</v>
      </c>
      <c r="QYS77">
        <v>39836000</v>
      </c>
      <c r="QYT77" t="s">
        <v>221</v>
      </c>
      <c r="QYU77">
        <v>39836000</v>
      </c>
      <c r="QYV77" t="s">
        <v>221</v>
      </c>
      <c r="QYW77">
        <v>39836000</v>
      </c>
      <c r="QYX77" t="s">
        <v>221</v>
      </c>
      <c r="QYY77">
        <v>39836000</v>
      </c>
      <c r="QYZ77" t="s">
        <v>221</v>
      </c>
      <c r="QZA77">
        <v>39836000</v>
      </c>
      <c r="QZB77" t="s">
        <v>221</v>
      </c>
      <c r="QZC77">
        <v>39836000</v>
      </c>
      <c r="QZD77" t="s">
        <v>221</v>
      </c>
      <c r="QZE77">
        <v>39836000</v>
      </c>
      <c r="QZF77" t="s">
        <v>221</v>
      </c>
      <c r="QZG77">
        <v>39836000</v>
      </c>
      <c r="QZH77" t="s">
        <v>221</v>
      </c>
      <c r="QZI77">
        <v>39836000</v>
      </c>
      <c r="QZJ77" t="s">
        <v>221</v>
      </c>
      <c r="QZK77">
        <v>39836000</v>
      </c>
      <c r="QZL77" t="s">
        <v>221</v>
      </c>
      <c r="QZM77">
        <v>39836000</v>
      </c>
      <c r="QZN77" t="s">
        <v>221</v>
      </c>
      <c r="QZO77">
        <v>39836000</v>
      </c>
      <c r="QZP77" t="s">
        <v>221</v>
      </c>
      <c r="QZQ77">
        <v>39836000</v>
      </c>
      <c r="QZR77" t="s">
        <v>221</v>
      </c>
      <c r="QZS77">
        <v>39836000</v>
      </c>
      <c r="QZT77" t="s">
        <v>221</v>
      </c>
      <c r="QZU77">
        <v>39836000</v>
      </c>
      <c r="QZV77" t="s">
        <v>221</v>
      </c>
      <c r="QZW77">
        <v>39836000</v>
      </c>
      <c r="QZX77" t="s">
        <v>221</v>
      </c>
      <c r="QZY77">
        <v>39836000</v>
      </c>
      <c r="QZZ77" t="s">
        <v>221</v>
      </c>
      <c r="RAA77">
        <v>39836000</v>
      </c>
      <c r="RAB77" t="s">
        <v>221</v>
      </c>
      <c r="RAC77">
        <v>39836000</v>
      </c>
      <c r="RAD77" t="s">
        <v>221</v>
      </c>
      <c r="RAE77">
        <v>39836000</v>
      </c>
      <c r="RAF77" t="s">
        <v>221</v>
      </c>
      <c r="RAG77">
        <v>39836000</v>
      </c>
      <c r="RAH77" t="s">
        <v>221</v>
      </c>
      <c r="RAI77">
        <v>39836000</v>
      </c>
      <c r="RAJ77" t="s">
        <v>221</v>
      </c>
      <c r="RAK77">
        <v>39836000</v>
      </c>
      <c r="RAL77" t="s">
        <v>221</v>
      </c>
      <c r="RAM77">
        <v>39836000</v>
      </c>
      <c r="RAN77" t="s">
        <v>221</v>
      </c>
      <c r="RAO77">
        <v>39836000</v>
      </c>
      <c r="RAP77" t="s">
        <v>221</v>
      </c>
      <c r="RAQ77">
        <v>39836000</v>
      </c>
      <c r="RAR77" t="s">
        <v>221</v>
      </c>
      <c r="RAS77">
        <v>39836000</v>
      </c>
      <c r="RAT77" t="s">
        <v>221</v>
      </c>
      <c r="RAU77">
        <v>39836000</v>
      </c>
      <c r="RAV77" t="s">
        <v>221</v>
      </c>
      <c r="RAW77">
        <v>39836000</v>
      </c>
      <c r="RAX77" t="s">
        <v>221</v>
      </c>
      <c r="RAY77">
        <v>39836000</v>
      </c>
      <c r="RAZ77" t="s">
        <v>221</v>
      </c>
      <c r="RBA77">
        <v>39836000</v>
      </c>
      <c r="RBB77" t="s">
        <v>221</v>
      </c>
      <c r="RBC77">
        <v>39836000</v>
      </c>
      <c r="RBD77" t="s">
        <v>221</v>
      </c>
      <c r="RBE77">
        <v>39836000</v>
      </c>
      <c r="RBF77" t="s">
        <v>221</v>
      </c>
      <c r="RBG77">
        <v>39836000</v>
      </c>
      <c r="RBH77" t="s">
        <v>221</v>
      </c>
      <c r="RBI77">
        <v>39836000</v>
      </c>
      <c r="RBJ77" t="s">
        <v>221</v>
      </c>
      <c r="RBK77">
        <v>39836000</v>
      </c>
      <c r="RBL77" t="s">
        <v>221</v>
      </c>
      <c r="RBM77">
        <v>39836000</v>
      </c>
      <c r="RBN77" t="s">
        <v>221</v>
      </c>
      <c r="RBO77">
        <v>39836000</v>
      </c>
      <c r="RBP77" t="s">
        <v>221</v>
      </c>
      <c r="RBQ77">
        <v>39836000</v>
      </c>
      <c r="RBR77" t="s">
        <v>221</v>
      </c>
      <c r="RBS77">
        <v>39836000</v>
      </c>
      <c r="RBT77" t="s">
        <v>221</v>
      </c>
      <c r="RBU77">
        <v>39836000</v>
      </c>
      <c r="RBV77" t="s">
        <v>221</v>
      </c>
      <c r="RBW77">
        <v>39836000</v>
      </c>
      <c r="RBX77" t="s">
        <v>221</v>
      </c>
      <c r="RBY77">
        <v>39836000</v>
      </c>
      <c r="RBZ77" t="s">
        <v>221</v>
      </c>
      <c r="RCA77">
        <v>39836000</v>
      </c>
      <c r="RCB77" t="s">
        <v>221</v>
      </c>
      <c r="RCC77">
        <v>39836000</v>
      </c>
      <c r="RCD77" t="s">
        <v>221</v>
      </c>
      <c r="RCE77">
        <v>39836000</v>
      </c>
      <c r="RCF77" t="s">
        <v>221</v>
      </c>
      <c r="RCG77">
        <v>39836000</v>
      </c>
      <c r="RCH77" t="s">
        <v>221</v>
      </c>
      <c r="RCI77">
        <v>39836000</v>
      </c>
      <c r="RCJ77" t="s">
        <v>221</v>
      </c>
      <c r="RCK77">
        <v>39836000</v>
      </c>
      <c r="RCL77" t="s">
        <v>221</v>
      </c>
      <c r="RCM77">
        <v>39836000</v>
      </c>
      <c r="RCN77" t="s">
        <v>221</v>
      </c>
      <c r="RCO77">
        <v>39836000</v>
      </c>
      <c r="RCP77" t="s">
        <v>221</v>
      </c>
      <c r="RCQ77">
        <v>39836000</v>
      </c>
      <c r="RCR77" t="s">
        <v>221</v>
      </c>
      <c r="RCS77">
        <v>39836000</v>
      </c>
      <c r="RCT77" t="s">
        <v>221</v>
      </c>
      <c r="RCU77">
        <v>39836000</v>
      </c>
      <c r="RCV77" t="s">
        <v>221</v>
      </c>
      <c r="RCW77">
        <v>39836000</v>
      </c>
      <c r="RCX77" t="s">
        <v>221</v>
      </c>
      <c r="RCY77">
        <v>39836000</v>
      </c>
      <c r="RCZ77" t="s">
        <v>221</v>
      </c>
      <c r="RDA77">
        <v>39836000</v>
      </c>
      <c r="RDB77" t="s">
        <v>221</v>
      </c>
      <c r="RDC77">
        <v>39836000</v>
      </c>
      <c r="RDD77" t="s">
        <v>221</v>
      </c>
      <c r="RDE77">
        <v>39836000</v>
      </c>
      <c r="RDF77" t="s">
        <v>221</v>
      </c>
      <c r="RDG77">
        <v>39836000</v>
      </c>
      <c r="RDH77" t="s">
        <v>221</v>
      </c>
      <c r="RDI77">
        <v>39836000</v>
      </c>
      <c r="RDJ77" t="s">
        <v>221</v>
      </c>
      <c r="RDK77">
        <v>39836000</v>
      </c>
      <c r="RDL77" t="s">
        <v>221</v>
      </c>
      <c r="RDM77">
        <v>39836000</v>
      </c>
      <c r="RDN77" t="s">
        <v>221</v>
      </c>
      <c r="RDO77">
        <v>39836000</v>
      </c>
      <c r="RDP77" t="s">
        <v>221</v>
      </c>
      <c r="RDQ77">
        <v>39836000</v>
      </c>
      <c r="RDR77" t="s">
        <v>221</v>
      </c>
      <c r="RDS77">
        <v>39836000</v>
      </c>
      <c r="RDT77" t="s">
        <v>221</v>
      </c>
      <c r="RDU77">
        <v>39836000</v>
      </c>
      <c r="RDV77" t="s">
        <v>221</v>
      </c>
      <c r="RDW77">
        <v>39836000</v>
      </c>
      <c r="RDX77" t="s">
        <v>221</v>
      </c>
      <c r="RDY77">
        <v>39836000</v>
      </c>
      <c r="RDZ77" t="s">
        <v>221</v>
      </c>
      <c r="REA77">
        <v>39836000</v>
      </c>
      <c r="REB77" t="s">
        <v>221</v>
      </c>
      <c r="REC77">
        <v>39836000</v>
      </c>
      <c r="RED77" t="s">
        <v>221</v>
      </c>
      <c r="REE77">
        <v>39836000</v>
      </c>
      <c r="REF77" t="s">
        <v>221</v>
      </c>
      <c r="REG77">
        <v>39836000</v>
      </c>
      <c r="REH77" t="s">
        <v>221</v>
      </c>
      <c r="REI77">
        <v>39836000</v>
      </c>
      <c r="REJ77" t="s">
        <v>221</v>
      </c>
      <c r="REK77">
        <v>39836000</v>
      </c>
      <c r="REL77" t="s">
        <v>221</v>
      </c>
      <c r="REM77">
        <v>39836000</v>
      </c>
      <c r="REN77" t="s">
        <v>221</v>
      </c>
      <c r="REO77">
        <v>39836000</v>
      </c>
      <c r="REP77" t="s">
        <v>221</v>
      </c>
      <c r="REQ77">
        <v>39836000</v>
      </c>
      <c r="RER77" t="s">
        <v>221</v>
      </c>
      <c r="RES77">
        <v>39836000</v>
      </c>
      <c r="RET77" t="s">
        <v>221</v>
      </c>
      <c r="REU77">
        <v>39836000</v>
      </c>
      <c r="REV77" t="s">
        <v>221</v>
      </c>
      <c r="REW77">
        <v>39836000</v>
      </c>
      <c r="REX77" t="s">
        <v>221</v>
      </c>
      <c r="REY77">
        <v>39836000</v>
      </c>
      <c r="REZ77" t="s">
        <v>221</v>
      </c>
      <c r="RFA77">
        <v>39836000</v>
      </c>
      <c r="RFB77" t="s">
        <v>221</v>
      </c>
      <c r="RFC77">
        <v>39836000</v>
      </c>
      <c r="RFD77" t="s">
        <v>221</v>
      </c>
      <c r="RFE77">
        <v>39836000</v>
      </c>
      <c r="RFF77" t="s">
        <v>221</v>
      </c>
      <c r="RFG77">
        <v>39836000</v>
      </c>
      <c r="RFH77" t="s">
        <v>221</v>
      </c>
      <c r="RFI77">
        <v>39836000</v>
      </c>
      <c r="RFJ77" t="s">
        <v>221</v>
      </c>
      <c r="RFK77">
        <v>39836000</v>
      </c>
      <c r="RFL77" t="s">
        <v>221</v>
      </c>
      <c r="RFM77">
        <v>39836000</v>
      </c>
      <c r="RFN77" t="s">
        <v>221</v>
      </c>
      <c r="RFO77">
        <v>39836000</v>
      </c>
      <c r="RFP77" t="s">
        <v>221</v>
      </c>
      <c r="RFQ77">
        <v>39836000</v>
      </c>
      <c r="RFR77" t="s">
        <v>221</v>
      </c>
      <c r="RFS77">
        <v>39836000</v>
      </c>
      <c r="RFT77" t="s">
        <v>221</v>
      </c>
      <c r="RFU77">
        <v>39836000</v>
      </c>
      <c r="RFV77" t="s">
        <v>221</v>
      </c>
      <c r="RFW77">
        <v>39836000</v>
      </c>
      <c r="RFX77" t="s">
        <v>221</v>
      </c>
      <c r="RFY77">
        <v>39836000</v>
      </c>
      <c r="RFZ77" t="s">
        <v>221</v>
      </c>
      <c r="RGA77">
        <v>39836000</v>
      </c>
      <c r="RGB77" t="s">
        <v>221</v>
      </c>
      <c r="RGC77">
        <v>39836000</v>
      </c>
      <c r="RGD77" t="s">
        <v>221</v>
      </c>
      <c r="RGE77">
        <v>39836000</v>
      </c>
      <c r="RGF77" t="s">
        <v>221</v>
      </c>
      <c r="RGG77">
        <v>39836000</v>
      </c>
      <c r="RGH77" t="s">
        <v>221</v>
      </c>
      <c r="RGI77">
        <v>39836000</v>
      </c>
      <c r="RGJ77" t="s">
        <v>221</v>
      </c>
      <c r="RGK77">
        <v>39836000</v>
      </c>
      <c r="RGL77" t="s">
        <v>221</v>
      </c>
      <c r="RGM77">
        <v>39836000</v>
      </c>
      <c r="RGN77" t="s">
        <v>221</v>
      </c>
      <c r="RGO77">
        <v>39836000</v>
      </c>
      <c r="RGP77" t="s">
        <v>221</v>
      </c>
      <c r="RGQ77">
        <v>39836000</v>
      </c>
      <c r="RGR77" t="s">
        <v>221</v>
      </c>
      <c r="RGS77">
        <v>39836000</v>
      </c>
      <c r="RGT77" t="s">
        <v>221</v>
      </c>
      <c r="RGU77">
        <v>39836000</v>
      </c>
      <c r="RGV77" t="s">
        <v>221</v>
      </c>
      <c r="RGW77">
        <v>39836000</v>
      </c>
      <c r="RGX77" t="s">
        <v>221</v>
      </c>
      <c r="RGY77">
        <v>39836000</v>
      </c>
      <c r="RGZ77" t="s">
        <v>221</v>
      </c>
      <c r="RHA77">
        <v>39836000</v>
      </c>
      <c r="RHB77" t="s">
        <v>221</v>
      </c>
      <c r="RHC77">
        <v>39836000</v>
      </c>
      <c r="RHD77" t="s">
        <v>221</v>
      </c>
      <c r="RHE77">
        <v>39836000</v>
      </c>
      <c r="RHF77" t="s">
        <v>221</v>
      </c>
      <c r="RHG77">
        <v>39836000</v>
      </c>
      <c r="RHH77" t="s">
        <v>221</v>
      </c>
      <c r="RHI77">
        <v>39836000</v>
      </c>
      <c r="RHJ77" t="s">
        <v>221</v>
      </c>
      <c r="RHK77">
        <v>39836000</v>
      </c>
      <c r="RHL77" t="s">
        <v>221</v>
      </c>
      <c r="RHM77">
        <v>39836000</v>
      </c>
      <c r="RHN77" t="s">
        <v>221</v>
      </c>
      <c r="RHO77">
        <v>39836000</v>
      </c>
      <c r="RHP77" t="s">
        <v>221</v>
      </c>
      <c r="RHQ77">
        <v>39836000</v>
      </c>
      <c r="RHR77" t="s">
        <v>221</v>
      </c>
      <c r="RHS77">
        <v>39836000</v>
      </c>
      <c r="RHT77" t="s">
        <v>221</v>
      </c>
      <c r="RHU77">
        <v>39836000</v>
      </c>
      <c r="RHV77" t="s">
        <v>221</v>
      </c>
      <c r="RHW77">
        <v>39836000</v>
      </c>
      <c r="RHX77" t="s">
        <v>221</v>
      </c>
      <c r="RHY77">
        <v>39836000</v>
      </c>
      <c r="RHZ77" t="s">
        <v>221</v>
      </c>
      <c r="RIA77">
        <v>39836000</v>
      </c>
      <c r="RIB77" t="s">
        <v>221</v>
      </c>
      <c r="RIC77">
        <v>39836000</v>
      </c>
      <c r="RID77" t="s">
        <v>221</v>
      </c>
      <c r="RIE77">
        <v>39836000</v>
      </c>
      <c r="RIF77" t="s">
        <v>221</v>
      </c>
      <c r="RIG77">
        <v>39836000</v>
      </c>
      <c r="RIH77" t="s">
        <v>221</v>
      </c>
      <c r="RII77">
        <v>39836000</v>
      </c>
      <c r="RIJ77" t="s">
        <v>221</v>
      </c>
      <c r="RIK77">
        <v>39836000</v>
      </c>
      <c r="RIL77" t="s">
        <v>221</v>
      </c>
      <c r="RIM77">
        <v>39836000</v>
      </c>
      <c r="RIN77" t="s">
        <v>221</v>
      </c>
      <c r="RIO77">
        <v>39836000</v>
      </c>
      <c r="RIP77" t="s">
        <v>221</v>
      </c>
      <c r="RIQ77">
        <v>39836000</v>
      </c>
      <c r="RIR77" t="s">
        <v>221</v>
      </c>
      <c r="RIS77">
        <v>39836000</v>
      </c>
      <c r="RIT77" t="s">
        <v>221</v>
      </c>
      <c r="RIU77">
        <v>39836000</v>
      </c>
      <c r="RIV77" t="s">
        <v>221</v>
      </c>
      <c r="RIW77">
        <v>39836000</v>
      </c>
      <c r="RIX77" t="s">
        <v>221</v>
      </c>
      <c r="RIY77">
        <v>39836000</v>
      </c>
      <c r="RIZ77" t="s">
        <v>221</v>
      </c>
      <c r="RJA77">
        <v>39836000</v>
      </c>
      <c r="RJB77" t="s">
        <v>221</v>
      </c>
      <c r="RJC77">
        <v>39836000</v>
      </c>
      <c r="RJD77" t="s">
        <v>221</v>
      </c>
      <c r="RJE77">
        <v>39836000</v>
      </c>
      <c r="RJF77" t="s">
        <v>221</v>
      </c>
      <c r="RJG77">
        <v>39836000</v>
      </c>
      <c r="RJH77" t="s">
        <v>221</v>
      </c>
      <c r="RJI77">
        <v>39836000</v>
      </c>
      <c r="RJJ77" t="s">
        <v>221</v>
      </c>
      <c r="RJK77">
        <v>39836000</v>
      </c>
      <c r="RJL77" t="s">
        <v>221</v>
      </c>
      <c r="RJM77">
        <v>39836000</v>
      </c>
      <c r="RJN77" t="s">
        <v>221</v>
      </c>
      <c r="RJO77">
        <v>39836000</v>
      </c>
      <c r="RJP77" t="s">
        <v>221</v>
      </c>
      <c r="RJQ77">
        <v>39836000</v>
      </c>
      <c r="RJR77" t="s">
        <v>221</v>
      </c>
      <c r="RJS77">
        <v>39836000</v>
      </c>
      <c r="RJT77" t="s">
        <v>221</v>
      </c>
      <c r="RJU77">
        <v>39836000</v>
      </c>
      <c r="RJV77" t="s">
        <v>221</v>
      </c>
      <c r="RJW77">
        <v>39836000</v>
      </c>
      <c r="RJX77" t="s">
        <v>221</v>
      </c>
      <c r="RJY77">
        <v>39836000</v>
      </c>
      <c r="RJZ77" t="s">
        <v>221</v>
      </c>
      <c r="RKA77">
        <v>39836000</v>
      </c>
      <c r="RKB77" t="s">
        <v>221</v>
      </c>
      <c r="RKC77">
        <v>39836000</v>
      </c>
      <c r="RKD77" t="s">
        <v>221</v>
      </c>
      <c r="RKE77">
        <v>39836000</v>
      </c>
      <c r="RKF77" t="s">
        <v>221</v>
      </c>
      <c r="RKG77">
        <v>39836000</v>
      </c>
      <c r="RKH77" t="s">
        <v>221</v>
      </c>
      <c r="RKI77">
        <v>39836000</v>
      </c>
      <c r="RKJ77" t="s">
        <v>221</v>
      </c>
      <c r="RKK77">
        <v>39836000</v>
      </c>
      <c r="RKL77" t="s">
        <v>221</v>
      </c>
      <c r="RKM77">
        <v>39836000</v>
      </c>
      <c r="RKN77" t="s">
        <v>221</v>
      </c>
      <c r="RKO77">
        <v>39836000</v>
      </c>
      <c r="RKP77" t="s">
        <v>221</v>
      </c>
      <c r="RKQ77">
        <v>39836000</v>
      </c>
      <c r="RKR77" t="s">
        <v>221</v>
      </c>
      <c r="RKS77">
        <v>39836000</v>
      </c>
      <c r="RKT77" t="s">
        <v>221</v>
      </c>
      <c r="RKU77">
        <v>39836000</v>
      </c>
      <c r="RKV77" t="s">
        <v>221</v>
      </c>
      <c r="RKW77">
        <v>39836000</v>
      </c>
      <c r="RKX77" t="s">
        <v>221</v>
      </c>
      <c r="RKY77">
        <v>39836000</v>
      </c>
      <c r="RKZ77" t="s">
        <v>221</v>
      </c>
      <c r="RLA77">
        <v>39836000</v>
      </c>
      <c r="RLB77" t="s">
        <v>221</v>
      </c>
      <c r="RLC77">
        <v>39836000</v>
      </c>
      <c r="RLD77" t="s">
        <v>221</v>
      </c>
      <c r="RLE77">
        <v>39836000</v>
      </c>
      <c r="RLF77" t="s">
        <v>221</v>
      </c>
      <c r="RLG77">
        <v>39836000</v>
      </c>
      <c r="RLH77" t="s">
        <v>221</v>
      </c>
      <c r="RLI77">
        <v>39836000</v>
      </c>
      <c r="RLJ77" t="s">
        <v>221</v>
      </c>
      <c r="RLK77">
        <v>39836000</v>
      </c>
      <c r="RLL77" t="s">
        <v>221</v>
      </c>
      <c r="RLM77">
        <v>39836000</v>
      </c>
      <c r="RLN77" t="s">
        <v>221</v>
      </c>
      <c r="RLO77">
        <v>39836000</v>
      </c>
      <c r="RLP77" t="s">
        <v>221</v>
      </c>
      <c r="RLQ77">
        <v>39836000</v>
      </c>
      <c r="RLR77" t="s">
        <v>221</v>
      </c>
      <c r="RLS77">
        <v>39836000</v>
      </c>
      <c r="RLT77" t="s">
        <v>221</v>
      </c>
      <c r="RLU77">
        <v>39836000</v>
      </c>
      <c r="RLV77" t="s">
        <v>221</v>
      </c>
      <c r="RLW77">
        <v>39836000</v>
      </c>
      <c r="RLX77" t="s">
        <v>221</v>
      </c>
      <c r="RLY77">
        <v>39836000</v>
      </c>
      <c r="RLZ77" t="s">
        <v>221</v>
      </c>
      <c r="RMA77">
        <v>39836000</v>
      </c>
      <c r="RMB77" t="s">
        <v>221</v>
      </c>
      <c r="RMC77">
        <v>39836000</v>
      </c>
      <c r="RMD77" t="s">
        <v>221</v>
      </c>
      <c r="RME77">
        <v>39836000</v>
      </c>
      <c r="RMF77" t="s">
        <v>221</v>
      </c>
      <c r="RMG77">
        <v>39836000</v>
      </c>
      <c r="RMH77" t="s">
        <v>221</v>
      </c>
      <c r="RMI77">
        <v>39836000</v>
      </c>
      <c r="RMJ77" t="s">
        <v>221</v>
      </c>
      <c r="RMK77">
        <v>39836000</v>
      </c>
      <c r="RML77" t="s">
        <v>221</v>
      </c>
      <c r="RMM77">
        <v>39836000</v>
      </c>
      <c r="RMN77" t="s">
        <v>221</v>
      </c>
      <c r="RMO77">
        <v>39836000</v>
      </c>
      <c r="RMP77" t="s">
        <v>221</v>
      </c>
      <c r="RMQ77">
        <v>39836000</v>
      </c>
      <c r="RMR77" t="s">
        <v>221</v>
      </c>
      <c r="RMS77">
        <v>39836000</v>
      </c>
      <c r="RMT77" t="s">
        <v>221</v>
      </c>
      <c r="RMU77">
        <v>39836000</v>
      </c>
      <c r="RMV77" t="s">
        <v>221</v>
      </c>
      <c r="RMW77">
        <v>39836000</v>
      </c>
      <c r="RMX77" t="s">
        <v>221</v>
      </c>
      <c r="RMY77">
        <v>39836000</v>
      </c>
      <c r="RMZ77" t="s">
        <v>221</v>
      </c>
      <c r="RNA77">
        <v>39836000</v>
      </c>
      <c r="RNB77" t="s">
        <v>221</v>
      </c>
      <c r="RNC77">
        <v>39836000</v>
      </c>
      <c r="RND77" t="s">
        <v>221</v>
      </c>
      <c r="RNE77">
        <v>39836000</v>
      </c>
      <c r="RNF77" t="s">
        <v>221</v>
      </c>
      <c r="RNG77">
        <v>39836000</v>
      </c>
      <c r="RNH77" t="s">
        <v>221</v>
      </c>
      <c r="RNI77">
        <v>39836000</v>
      </c>
      <c r="RNJ77" t="s">
        <v>221</v>
      </c>
      <c r="RNK77">
        <v>39836000</v>
      </c>
      <c r="RNL77" t="s">
        <v>221</v>
      </c>
      <c r="RNM77">
        <v>39836000</v>
      </c>
      <c r="RNN77" t="s">
        <v>221</v>
      </c>
      <c r="RNO77">
        <v>39836000</v>
      </c>
      <c r="RNP77" t="s">
        <v>221</v>
      </c>
      <c r="RNQ77">
        <v>39836000</v>
      </c>
      <c r="RNR77" t="s">
        <v>221</v>
      </c>
      <c r="RNS77">
        <v>39836000</v>
      </c>
      <c r="RNT77" t="s">
        <v>221</v>
      </c>
      <c r="RNU77">
        <v>39836000</v>
      </c>
      <c r="RNV77" t="s">
        <v>221</v>
      </c>
      <c r="RNW77">
        <v>39836000</v>
      </c>
      <c r="RNX77" t="s">
        <v>221</v>
      </c>
      <c r="RNY77">
        <v>39836000</v>
      </c>
      <c r="RNZ77" t="s">
        <v>221</v>
      </c>
      <c r="ROA77">
        <v>39836000</v>
      </c>
      <c r="ROB77" t="s">
        <v>221</v>
      </c>
      <c r="ROC77">
        <v>39836000</v>
      </c>
      <c r="ROD77" t="s">
        <v>221</v>
      </c>
      <c r="ROE77">
        <v>39836000</v>
      </c>
      <c r="ROF77" t="s">
        <v>221</v>
      </c>
      <c r="ROG77">
        <v>39836000</v>
      </c>
      <c r="ROH77" t="s">
        <v>221</v>
      </c>
      <c r="ROI77">
        <v>39836000</v>
      </c>
      <c r="ROJ77" t="s">
        <v>221</v>
      </c>
      <c r="ROK77">
        <v>39836000</v>
      </c>
      <c r="ROL77" t="s">
        <v>221</v>
      </c>
      <c r="ROM77">
        <v>39836000</v>
      </c>
      <c r="RON77" t="s">
        <v>221</v>
      </c>
      <c r="ROO77">
        <v>39836000</v>
      </c>
      <c r="ROP77" t="s">
        <v>221</v>
      </c>
      <c r="ROQ77">
        <v>39836000</v>
      </c>
      <c r="ROR77" t="s">
        <v>221</v>
      </c>
      <c r="ROS77">
        <v>39836000</v>
      </c>
      <c r="ROT77" t="s">
        <v>221</v>
      </c>
      <c r="ROU77">
        <v>39836000</v>
      </c>
      <c r="ROV77" t="s">
        <v>221</v>
      </c>
      <c r="ROW77">
        <v>39836000</v>
      </c>
      <c r="ROX77" t="s">
        <v>221</v>
      </c>
      <c r="ROY77">
        <v>39836000</v>
      </c>
      <c r="ROZ77" t="s">
        <v>221</v>
      </c>
      <c r="RPA77">
        <v>39836000</v>
      </c>
      <c r="RPB77" t="s">
        <v>221</v>
      </c>
      <c r="RPC77">
        <v>39836000</v>
      </c>
      <c r="RPD77" t="s">
        <v>221</v>
      </c>
      <c r="RPE77">
        <v>39836000</v>
      </c>
      <c r="RPF77" t="s">
        <v>221</v>
      </c>
      <c r="RPG77">
        <v>39836000</v>
      </c>
      <c r="RPH77" t="s">
        <v>221</v>
      </c>
      <c r="RPI77">
        <v>39836000</v>
      </c>
      <c r="RPJ77" t="s">
        <v>221</v>
      </c>
      <c r="RPK77">
        <v>39836000</v>
      </c>
      <c r="RPL77" t="s">
        <v>221</v>
      </c>
      <c r="RPM77">
        <v>39836000</v>
      </c>
      <c r="RPN77" t="s">
        <v>221</v>
      </c>
      <c r="RPO77">
        <v>39836000</v>
      </c>
      <c r="RPP77" t="s">
        <v>221</v>
      </c>
      <c r="RPQ77">
        <v>39836000</v>
      </c>
      <c r="RPR77" t="s">
        <v>221</v>
      </c>
      <c r="RPS77">
        <v>39836000</v>
      </c>
      <c r="RPT77" t="s">
        <v>221</v>
      </c>
      <c r="RPU77">
        <v>39836000</v>
      </c>
      <c r="RPV77" t="s">
        <v>221</v>
      </c>
      <c r="RPW77">
        <v>39836000</v>
      </c>
      <c r="RPX77" t="s">
        <v>221</v>
      </c>
      <c r="RPY77">
        <v>39836000</v>
      </c>
      <c r="RPZ77" t="s">
        <v>221</v>
      </c>
      <c r="RQA77">
        <v>39836000</v>
      </c>
      <c r="RQB77" t="s">
        <v>221</v>
      </c>
      <c r="RQC77">
        <v>39836000</v>
      </c>
      <c r="RQD77" t="s">
        <v>221</v>
      </c>
      <c r="RQE77">
        <v>39836000</v>
      </c>
      <c r="RQF77" t="s">
        <v>221</v>
      </c>
      <c r="RQG77">
        <v>39836000</v>
      </c>
      <c r="RQH77" t="s">
        <v>221</v>
      </c>
      <c r="RQI77">
        <v>39836000</v>
      </c>
      <c r="RQJ77" t="s">
        <v>221</v>
      </c>
      <c r="RQK77">
        <v>39836000</v>
      </c>
      <c r="RQL77" t="s">
        <v>221</v>
      </c>
      <c r="RQM77">
        <v>39836000</v>
      </c>
      <c r="RQN77" t="s">
        <v>221</v>
      </c>
      <c r="RQO77">
        <v>39836000</v>
      </c>
      <c r="RQP77" t="s">
        <v>221</v>
      </c>
      <c r="RQQ77">
        <v>39836000</v>
      </c>
      <c r="RQR77" t="s">
        <v>221</v>
      </c>
      <c r="RQS77">
        <v>39836000</v>
      </c>
      <c r="RQT77" t="s">
        <v>221</v>
      </c>
      <c r="RQU77">
        <v>39836000</v>
      </c>
      <c r="RQV77" t="s">
        <v>221</v>
      </c>
      <c r="RQW77">
        <v>39836000</v>
      </c>
      <c r="RQX77" t="s">
        <v>221</v>
      </c>
      <c r="RQY77">
        <v>39836000</v>
      </c>
      <c r="RQZ77" t="s">
        <v>221</v>
      </c>
      <c r="RRA77">
        <v>39836000</v>
      </c>
      <c r="RRB77" t="s">
        <v>221</v>
      </c>
      <c r="RRC77">
        <v>39836000</v>
      </c>
      <c r="RRD77" t="s">
        <v>221</v>
      </c>
      <c r="RRE77">
        <v>39836000</v>
      </c>
      <c r="RRF77" t="s">
        <v>221</v>
      </c>
      <c r="RRG77">
        <v>39836000</v>
      </c>
      <c r="RRH77" t="s">
        <v>221</v>
      </c>
      <c r="RRI77">
        <v>39836000</v>
      </c>
      <c r="RRJ77" t="s">
        <v>221</v>
      </c>
      <c r="RRK77">
        <v>39836000</v>
      </c>
      <c r="RRL77" t="s">
        <v>221</v>
      </c>
      <c r="RRM77">
        <v>39836000</v>
      </c>
      <c r="RRN77" t="s">
        <v>221</v>
      </c>
      <c r="RRO77">
        <v>39836000</v>
      </c>
      <c r="RRP77" t="s">
        <v>221</v>
      </c>
      <c r="RRQ77">
        <v>39836000</v>
      </c>
      <c r="RRR77" t="s">
        <v>221</v>
      </c>
      <c r="RRS77">
        <v>39836000</v>
      </c>
      <c r="RRT77" t="s">
        <v>221</v>
      </c>
      <c r="RRU77">
        <v>39836000</v>
      </c>
      <c r="RRV77" t="s">
        <v>221</v>
      </c>
      <c r="RRW77">
        <v>39836000</v>
      </c>
      <c r="RRX77" t="s">
        <v>221</v>
      </c>
      <c r="RRY77">
        <v>39836000</v>
      </c>
      <c r="RRZ77" t="s">
        <v>221</v>
      </c>
      <c r="RSA77">
        <v>39836000</v>
      </c>
      <c r="RSB77" t="s">
        <v>221</v>
      </c>
      <c r="RSC77">
        <v>39836000</v>
      </c>
      <c r="RSD77" t="s">
        <v>221</v>
      </c>
      <c r="RSE77">
        <v>39836000</v>
      </c>
      <c r="RSF77" t="s">
        <v>221</v>
      </c>
      <c r="RSG77">
        <v>39836000</v>
      </c>
      <c r="RSH77" t="s">
        <v>221</v>
      </c>
      <c r="RSI77">
        <v>39836000</v>
      </c>
      <c r="RSJ77" t="s">
        <v>221</v>
      </c>
      <c r="RSK77">
        <v>39836000</v>
      </c>
      <c r="RSL77" t="s">
        <v>221</v>
      </c>
      <c r="RSM77">
        <v>39836000</v>
      </c>
      <c r="RSN77" t="s">
        <v>221</v>
      </c>
      <c r="RSO77">
        <v>39836000</v>
      </c>
      <c r="RSP77" t="s">
        <v>221</v>
      </c>
      <c r="RSQ77">
        <v>39836000</v>
      </c>
      <c r="RSR77" t="s">
        <v>221</v>
      </c>
      <c r="RSS77">
        <v>39836000</v>
      </c>
      <c r="RST77" t="s">
        <v>221</v>
      </c>
      <c r="RSU77">
        <v>39836000</v>
      </c>
      <c r="RSV77" t="s">
        <v>221</v>
      </c>
      <c r="RSW77">
        <v>39836000</v>
      </c>
      <c r="RSX77" t="s">
        <v>221</v>
      </c>
      <c r="RSY77">
        <v>39836000</v>
      </c>
      <c r="RSZ77" t="s">
        <v>221</v>
      </c>
      <c r="RTA77">
        <v>39836000</v>
      </c>
      <c r="RTB77" t="s">
        <v>221</v>
      </c>
      <c r="RTC77">
        <v>39836000</v>
      </c>
      <c r="RTD77" t="s">
        <v>221</v>
      </c>
      <c r="RTE77">
        <v>39836000</v>
      </c>
      <c r="RTF77" t="s">
        <v>221</v>
      </c>
      <c r="RTG77">
        <v>39836000</v>
      </c>
      <c r="RTH77" t="s">
        <v>221</v>
      </c>
      <c r="RTI77">
        <v>39836000</v>
      </c>
      <c r="RTJ77" t="s">
        <v>221</v>
      </c>
      <c r="RTK77">
        <v>39836000</v>
      </c>
      <c r="RTL77" t="s">
        <v>221</v>
      </c>
      <c r="RTM77">
        <v>39836000</v>
      </c>
      <c r="RTN77" t="s">
        <v>221</v>
      </c>
      <c r="RTO77">
        <v>39836000</v>
      </c>
      <c r="RTP77" t="s">
        <v>221</v>
      </c>
      <c r="RTQ77">
        <v>39836000</v>
      </c>
      <c r="RTR77" t="s">
        <v>221</v>
      </c>
      <c r="RTS77">
        <v>39836000</v>
      </c>
      <c r="RTT77" t="s">
        <v>221</v>
      </c>
      <c r="RTU77">
        <v>39836000</v>
      </c>
      <c r="RTV77" t="s">
        <v>221</v>
      </c>
      <c r="RTW77">
        <v>39836000</v>
      </c>
      <c r="RTX77" t="s">
        <v>221</v>
      </c>
      <c r="RTY77">
        <v>39836000</v>
      </c>
      <c r="RTZ77" t="s">
        <v>221</v>
      </c>
      <c r="RUA77">
        <v>39836000</v>
      </c>
      <c r="RUB77" t="s">
        <v>221</v>
      </c>
      <c r="RUC77">
        <v>39836000</v>
      </c>
      <c r="RUD77" t="s">
        <v>221</v>
      </c>
      <c r="RUE77">
        <v>39836000</v>
      </c>
      <c r="RUF77" t="s">
        <v>221</v>
      </c>
      <c r="RUG77">
        <v>39836000</v>
      </c>
      <c r="RUH77" t="s">
        <v>221</v>
      </c>
      <c r="RUI77">
        <v>39836000</v>
      </c>
      <c r="RUJ77" t="s">
        <v>221</v>
      </c>
      <c r="RUK77">
        <v>39836000</v>
      </c>
      <c r="RUL77" t="s">
        <v>221</v>
      </c>
      <c r="RUM77">
        <v>39836000</v>
      </c>
      <c r="RUN77" t="s">
        <v>221</v>
      </c>
      <c r="RUO77">
        <v>39836000</v>
      </c>
      <c r="RUP77" t="s">
        <v>221</v>
      </c>
      <c r="RUQ77">
        <v>39836000</v>
      </c>
      <c r="RUR77" t="s">
        <v>221</v>
      </c>
      <c r="RUS77">
        <v>39836000</v>
      </c>
      <c r="RUT77" t="s">
        <v>221</v>
      </c>
      <c r="RUU77">
        <v>39836000</v>
      </c>
      <c r="RUV77" t="s">
        <v>221</v>
      </c>
      <c r="RUW77">
        <v>39836000</v>
      </c>
      <c r="RUX77" t="s">
        <v>221</v>
      </c>
      <c r="RUY77">
        <v>39836000</v>
      </c>
      <c r="RUZ77" t="s">
        <v>221</v>
      </c>
      <c r="RVA77">
        <v>39836000</v>
      </c>
      <c r="RVB77" t="s">
        <v>221</v>
      </c>
      <c r="RVC77">
        <v>39836000</v>
      </c>
      <c r="RVD77" t="s">
        <v>221</v>
      </c>
      <c r="RVE77">
        <v>39836000</v>
      </c>
      <c r="RVF77" t="s">
        <v>221</v>
      </c>
      <c r="RVG77">
        <v>39836000</v>
      </c>
      <c r="RVH77" t="s">
        <v>221</v>
      </c>
      <c r="RVI77">
        <v>39836000</v>
      </c>
      <c r="RVJ77" t="s">
        <v>221</v>
      </c>
      <c r="RVK77">
        <v>39836000</v>
      </c>
      <c r="RVL77" t="s">
        <v>221</v>
      </c>
      <c r="RVM77">
        <v>39836000</v>
      </c>
      <c r="RVN77" t="s">
        <v>221</v>
      </c>
      <c r="RVO77">
        <v>39836000</v>
      </c>
      <c r="RVP77" t="s">
        <v>221</v>
      </c>
      <c r="RVQ77">
        <v>39836000</v>
      </c>
      <c r="RVR77" t="s">
        <v>221</v>
      </c>
      <c r="RVS77">
        <v>39836000</v>
      </c>
      <c r="RVT77" t="s">
        <v>221</v>
      </c>
      <c r="RVU77">
        <v>39836000</v>
      </c>
      <c r="RVV77" t="s">
        <v>221</v>
      </c>
      <c r="RVW77">
        <v>39836000</v>
      </c>
      <c r="RVX77" t="s">
        <v>221</v>
      </c>
      <c r="RVY77">
        <v>39836000</v>
      </c>
      <c r="RVZ77" t="s">
        <v>221</v>
      </c>
      <c r="RWA77">
        <v>39836000</v>
      </c>
      <c r="RWB77" t="s">
        <v>221</v>
      </c>
      <c r="RWC77">
        <v>39836000</v>
      </c>
      <c r="RWD77" t="s">
        <v>221</v>
      </c>
      <c r="RWE77">
        <v>39836000</v>
      </c>
      <c r="RWF77" t="s">
        <v>221</v>
      </c>
      <c r="RWG77">
        <v>39836000</v>
      </c>
      <c r="RWH77" t="s">
        <v>221</v>
      </c>
      <c r="RWI77">
        <v>39836000</v>
      </c>
      <c r="RWJ77" t="s">
        <v>221</v>
      </c>
      <c r="RWK77">
        <v>39836000</v>
      </c>
      <c r="RWL77" t="s">
        <v>221</v>
      </c>
      <c r="RWM77">
        <v>39836000</v>
      </c>
      <c r="RWN77" t="s">
        <v>221</v>
      </c>
      <c r="RWO77">
        <v>39836000</v>
      </c>
      <c r="RWP77" t="s">
        <v>221</v>
      </c>
      <c r="RWQ77">
        <v>39836000</v>
      </c>
      <c r="RWR77" t="s">
        <v>221</v>
      </c>
      <c r="RWS77">
        <v>39836000</v>
      </c>
      <c r="RWT77" t="s">
        <v>221</v>
      </c>
      <c r="RWU77">
        <v>39836000</v>
      </c>
      <c r="RWV77" t="s">
        <v>221</v>
      </c>
      <c r="RWW77">
        <v>39836000</v>
      </c>
      <c r="RWX77" t="s">
        <v>221</v>
      </c>
      <c r="RWY77">
        <v>39836000</v>
      </c>
      <c r="RWZ77" t="s">
        <v>221</v>
      </c>
      <c r="RXA77">
        <v>39836000</v>
      </c>
      <c r="RXB77" t="s">
        <v>221</v>
      </c>
      <c r="RXC77">
        <v>39836000</v>
      </c>
      <c r="RXD77" t="s">
        <v>221</v>
      </c>
      <c r="RXE77">
        <v>39836000</v>
      </c>
      <c r="RXF77" t="s">
        <v>221</v>
      </c>
      <c r="RXG77">
        <v>39836000</v>
      </c>
      <c r="RXH77" t="s">
        <v>221</v>
      </c>
      <c r="RXI77">
        <v>39836000</v>
      </c>
      <c r="RXJ77" t="s">
        <v>221</v>
      </c>
      <c r="RXK77">
        <v>39836000</v>
      </c>
      <c r="RXL77" t="s">
        <v>221</v>
      </c>
      <c r="RXM77">
        <v>39836000</v>
      </c>
      <c r="RXN77" t="s">
        <v>221</v>
      </c>
      <c r="RXO77">
        <v>39836000</v>
      </c>
      <c r="RXP77" t="s">
        <v>221</v>
      </c>
      <c r="RXQ77">
        <v>39836000</v>
      </c>
      <c r="RXR77" t="s">
        <v>221</v>
      </c>
      <c r="RXS77">
        <v>39836000</v>
      </c>
      <c r="RXT77" t="s">
        <v>221</v>
      </c>
      <c r="RXU77">
        <v>39836000</v>
      </c>
      <c r="RXV77" t="s">
        <v>221</v>
      </c>
      <c r="RXW77">
        <v>39836000</v>
      </c>
      <c r="RXX77" t="s">
        <v>221</v>
      </c>
      <c r="RXY77">
        <v>39836000</v>
      </c>
      <c r="RXZ77" t="s">
        <v>221</v>
      </c>
      <c r="RYA77">
        <v>39836000</v>
      </c>
      <c r="RYB77" t="s">
        <v>221</v>
      </c>
      <c r="RYC77">
        <v>39836000</v>
      </c>
      <c r="RYD77" t="s">
        <v>221</v>
      </c>
      <c r="RYE77">
        <v>39836000</v>
      </c>
      <c r="RYF77" t="s">
        <v>221</v>
      </c>
      <c r="RYG77">
        <v>39836000</v>
      </c>
      <c r="RYH77" t="s">
        <v>221</v>
      </c>
      <c r="RYI77">
        <v>39836000</v>
      </c>
      <c r="RYJ77" t="s">
        <v>221</v>
      </c>
      <c r="RYK77">
        <v>39836000</v>
      </c>
      <c r="RYL77" t="s">
        <v>221</v>
      </c>
      <c r="RYM77">
        <v>39836000</v>
      </c>
      <c r="RYN77" t="s">
        <v>221</v>
      </c>
      <c r="RYO77">
        <v>39836000</v>
      </c>
      <c r="RYP77" t="s">
        <v>221</v>
      </c>
      <c r="RYQ77">
        <v>39836000</v>
      </c>
      <c r="RYR77" t="s">
        <v>221</v>
      </c>
      <c r="RYS77">
        <v>39836000</v>
      </c>
      <c r="RYT77" t="s">
        <v>221</v>
      </c>
      <c r="RYU77">
        <v>39836000</v>
      </c>
      <c r="RYV77" t="s">
        <v>221</v>
      </c>
      <c r="RYW77">
        <v>39836000</v>
      </c>
      <c r="RYX77" t="s">
        <v>221</v>
      </c>
      <c r="RYY77">
        <v>39836000</v>
      </c>
      <c r="RYZ77" t="s">
        <v>221</v>
      </c>
      <c r="RZA77">
        <v>39836000</v>
      </c>
      <c r="RZB77" t="s">
        <v>221</v>
      </c>
      <c r="RZC77">
        <v>39836000</v>
      </c>
      <c r="RZD77" t="s">
        <v>221</v>
      </c>
      <c r="RZE77">
        <v>39836000</v>
      </c>
      <c r="RZF77" t="s">
        <v>221</v>
      </c>
      <c r="RZG77">
        <v>39836000</v>
      </c>
      <c r="RZH77" t="s">
        <v>221</v>
      </c>
      <c r="RZI77">
        <v>39836000</v>
      </c>
      <c r="RZJ77" t="s">
        <v>221</v>
      </c>
      <c r="RZK77">
        <v>39836000</v>
      </c>
      <c r="RZL77" t="s">
        <v>221</v>
      </c>
      <c r="RZM77">
        <v>39836000</v>
      </c>
      <c r="RZN77" t="s">
        <v>221</v>
      </c>
      <c r="RZO77">
        <v>39836000</v>
      </c>
      <c r="RZP77" t="s">
        <v>221</v>
      </c>
      <c r="RZQ77">
        <v>39836000</v>
      </c>
      <c r="RZR77" t="s">
        <v>221</v>
      </c>
      <c r="RZS77">
        <v>39836000</v>
      </c>
      <c r="RZT77" t="s">
        <v>221</v>
      </c>
      <c r="RZU77">
        <v>39836000</v>
      </c>
      <c r="RZV77" t="s">
        <v>221</v>
      </c>
      <c r="RZW77">
        <v>39836000</v>
      </c>
      <c r="RZX77" t="s">
        <v>221</v>
      </c>
      <c r="RZY77">
        <v>39836000</v>
      </c>
      <c r="RZZ77" t="s">
        <v>221</v>
      </c>
      <c r="SAA77">
        <v>39836000</v>
      </c>
      <c r="SAB77" t="s">
        <v>221</v>
      </c>
      <c r="SAC77">
        <v>39836000</v>
      </c>
      <c r="SAD77" t="s">
        <v>221</v>
      </c>
      <c r="SAE77">
        <v>39836000</v>
      </c>
      <c r="SAF77" t="s">
        <v>221</v>
      </c>
      <c r="SAG77">
        <v>39836000</v>
      </c>
      <c r="SAH77" t="s">
        <v>221</v>
      </c>
      <c r="SAI77">
        <v>39836000</v>
      </c>
      <c r="SAJ77" t="s">
        <v>221</v>
      </c>
      <c r="SAK77">
        <v>39836000</v>
      </c>
      <c r="SAL77" t="s">
        <v>221</v>
      </c>
      <c r="SAM77">
        <v>39836000</v>
      </c>
      <c r="SAN77" t="s">
        <v>221</v>
      </c>
      <c r="SAO77">
        <v>39836000</v>
      </c>
      <c r="SAP77" t="s">
        <v>221</v>
      </c>
      <c r="SAQ77">
        <v>39836000</v>
      </c>
      <c r="SAR77" t="s">
        <v>221</v>
      </c>
      <c r="SAS77">
        <v>39836000</v>
      </c>
      <c r="SAT77" t="s">
        <v>221</v>
      </c>
      <c r="SAU77">
        <v>39836000</v>
      </c>
      <c r="SAV77" t="s">
        <v>221</v>
      </c>
      <c r="SAW77">
        <v>39836000</v>
      </c>
      <c r="SAX77" t="s">
        <v>221</v>
      </c>
      <c r="SAY77">
        <v>39836000</v>
      </c>
      <c r="SAZ77" t="s">
        <v>221</v>
      </c>
      <c r="SBA77">
        <v>39836000</v>
      </c>
      <c r="SBB77" t="s">
        <v>221</v>
      </c>
      <c r="SBC77">
        <v>39836000</v>
      </c>
      <c r="SBD77" t="s">
        <v>221</v>
      </c>
      <c r="SBE77">
        <v>39836000</v>
      </c>
      <c r="SBF77" t="s">
        <v>221</v>
      </c>
      <c r="SBG77">
        <v>39836000</v>
      </c>
      <c r="SBH77" t="s">
        <v>221</v>
      </c>
      <c r="SBI77">
        <v>39836000</v>
      </c>
      <c r="SBJ77" t="s">
        <v>221</v>
      </c>
      <c r="SBK77">
        <v>39836000</v>
      </c>
      <c r="SBL77" t="s">
        <v>221</v>
      </c>
      <c r="SBM77">
        <v>39836000</v>
      </c>
      <c r="SBN77" t="s">
        <v>221</v>
      </c>
      <c r="SBO77">
        <v>39836000</v>
      </c>
      <c r="SBP77" t="s">
        <v>221</v>
      </c>
      <c r="SBQ77">
        <v>39836000</v>
      </c>
      <c r="SBR77" t="s">
        <v>221</v>
      </c>
      <c r="SBS77">
        <v>39836000</v>
      </c>
      <c r="SBT77" t="s">
        <v>221</v>
      </c>
      <c r="SBU77">
        <v>39836000</v>
      </c>
      <c r="SBV77" t="s">
        <v>221</v>
      </c>
      <c r="SBW77">
        <v>39836000</v>
      </c>
      <c r="SBX77" t="s">
        <v>221</v>
      </c>
      <c r="SBY77">
        <v>39836000</v>
      </c>
      <c r="SBZ77" t="s">
        <v>221</v>
      </c>
      <c r="SCA77">
        <v>39836000</v>
      </c>
      <c r="SCB77" t="s">
        <v>221</v>
      </c>
      <c r="SCC77">
        <v>39836000</v>
      </c>
      <c r="SCD77" t="s">
        <v>221</v>
      </c>
      <c r="SCE77">
        <v>39836000</v>
      </c>
      <c r="SCF77" t="s">
        <v>221</v>
      </c>
      <c r="SCG77">
        <v>39836000</v>
      </c>
      <c r="SCH77" t="s">
        <v>221</v>
      </c>
      <c r="SCI77">
        <v>39836000</v>
      </c>
      <c r="SCJ77" t="s">
        <v>221</v>
      </c>
      <c r="SCK77">
        <v>39836000</v>
      </c>
      <c r="SCL77" t="s">
        <v>221</v>
      </c>
      <c r="SCM77">
        <v>39836000</v>
      </c>
      <c r="SCN77" t="s">
        <v>221</v>
      </c>
      <c r="SCO77">
        <v>39836000</v>
      </c>
      <c r="SCP77" t="s">
        <v>221</v>
      </c>
      <c r="SCQ77">
        <v>39836000</v>
      </c>
      <c r="SCR77" t="s">
        <v>221</v>
      </c>
      <c r="SCS77">
        <v>39836000</v>
      </c>
      <c r="SCT77" t="s">
        <v>221</v>
      </c>
      <c r="SCU77">
        <v>39836000</v>
      </c>
      <c r="SCV77" t="s">
        <v>221</v>
      </c>
      <c r="SCW77">
        <v>39836000</v>
      </c>
      <c r="SCX77" t="s">
        <v>221</v>
      </c>
      <c r="SCY77">
        <v>39836000</v>
      </c>
      <c r="SCZ77" t="s">
        <v>221</v>
      </c>
      <c r="SDA77">
        <v>39836000</v>
      </c>
      <c r="SDB77" t="s">
        <v>221</v>
      </c>
      <c r="SDC77">
        <v>39836000</v>
      </c>
      <c r="SDD77" t="s">
        <v>221</v>
      </c>
      <c r="SDE77">
        <v>39836000</v>
      </c>
      <c r="SDF77" t="s">
        <v>221</v>
      </c>
      <c r="SDG77">
        <v>39836000</v>
      </c>
      <c r="SDH77" t="s">
        <v>221</v>
      </c>
      <c r="SDI77">
        <v>39836000</v>
      </c>
      <c r="SDJ77" t="s">
        <v>221</v>
      </c>
      <c r="SDK77">
        <v>39836000</v>
      </c>
      <c r="SDL77" t="s">
        <v>221</v>
      </c>
      <c r="SDM77">
        <v>39836000</v>
      </c>
      <c r="SDN77" t="s">
        <v>221</v>
      </c>
      <c r="SDO77">
        <v>39836000</v>
      </c>
      <c r="SDP77" t="s">
        <v>221</v>
      </c>
      <c r="SDQ77">
        <v>39836000</v>
      </c>
      <c r="SDR77" t="s">
        <v>221</v>
      </c>
      <c r="SDS77">
        <v>39836000</v>
      </c>
      <c r="SDT77" t="s">
        <v>221</v>
      </c>
      <c r="SDU77">
        <v>39836000</v>
      </c>
      <c r="SDV77" t="s">
        <v>221</v>
      </c>
      <c r="SDW77">
        <v>39836000</v>
      </c>
      <c r="SDX77" t="s">
        <v>221</v>
      </c>
      <c r="SDY77">
        <v>39836000</v>
      </c>
      <c r="SDZ77" t="s">
        <v>221</v>
      </c>
      <c r="SEA77">
        <v>39836000</v>
      </c>
      <c r="SEB77" t="s">
        <v>221</v>
      </c>
      <c r="SEC77">
        <v>39836000</v>
      </c>
      <c r="SED77" t="s">
        <v>221</v>
      </c>
      <c r="SEE77">
        <v>39836000</v>
      </c>
      <c r="SEF77" t="s">
        <v>221</v>
      </c>
      <c r="SEG77">
        <v>39836000</v>
      </c>
      <c r="SEH77" t="s">
        <v>221</v>
      </c>
      <c r="SEI77">
        <v>39836000</v>
      </c>
      <c r="SEJ77" t="s">
        <v>221</v>
      </c>
      <c r="SEK77">
        <v>39836000</v>
      </c>
      <c r="SEL77" t="s">
        <v>221</v>
      </c>
      <c r="SEM77">
        <v>39836000</v>
      </c>
      <c r="SEN77" t="s">
        <v>221</v>
      </c>
      <c r="SEO77">
        <v>39836000</v>
      </c>
      <c r="SEP77" t="s">
        <v>221</v>
      </c>
      <c r="SEQ77">
        <v>39836000</v>
      </c>
      <c r="SER77" t="s">
        <v>221</v>
      </c>
      <c r="SES77">
        <v>39836000</v>
      </c>
      <c r="SET77" t="s">
        <v>221</v>
      </c>
      <c r="SEU77">
        <v>39836000</v>
      </c>
      <c r="SEV77" t="s">
        <v>221</v>
      </c>
      <c r="SEW77">
        <v>39836000</v>
      </c>
      <c r="SEX77" t="s">
        <v>221</v>
      </c>
      <c r="SEY77">
        <v>39836000</v>
      </c>
      <c r="SEZ77" t="s">
        <v>221</v>
      </c>
      <c r="SFA77">
        <v>39836000</v>
      </c>
      <c r="SFB77" t="s">
        <v>221</v>
      </c>
      <c r="SFC77">
        <v>39836000</v>
      </c>
      <c r="SFD77" t="s">
        <v>221</v>
      </c>
      <c r="SFE77">
        <v>39836000</v>
      </c>
      <c r="SFF77" t="s">
        <v>221</v>
      </c>
      <c r="SFG77">
        <v>39836000</v>
      </c>
      <c r="SFH77" t="s">
        <v>221</v>
      </c>
      <c r="SFI77">
        <v>39836000</v>
      </c>
      <c r="SFJ77" t="s">
        <v>221</v>
      </c>
      <c r="SFK77">
        <v>39836000</v>
      </c>
      <c r="SFL77" t="s">
        <v>221</v>
      </c>
      <c r="SFM77">
        <v>39836000</v>
      </c>
      <c r="SFN77" t="s">
        <v>221</v>
      </c>
      <c r="SFO77">
        <v>39836000</v>
      </c>
      <c r="SFP77" t="s">
        <v>221</v>
      </c>
      <c r="SFQ77">
        <v>39836000</v>
      </c>
      <c r="SFR77" t="s">
        <v>221</v>
      </c>
      <c r="SFS77">
        <v>39836000</v>
      </c>
      <c r="SFT77" t="s">
        <v>221</v>
      </c>
      <c r="SFU77">
        <v>39836000</v>
      </c>
      <c r="SFV77" t="s">
        <v>221</v>
      </c>
      <c r="SFW77">
        <v>39836000</v>
      </c>
      <c r="SFX77" t="s">
        <v>221</v>
      </c>
      <c r="SFY77">
        <v>39836000</v>
      </c>
      <c r="SFZ77" t="s">
        <v>221</v>
      </c>
      <c r="SGA77">
        <v>39836000</v>
      </c>
      <c r="SGB77" t="s">
        <v>221</v>
      </c>
      <c r="SGC77">
        <v>39836000</v>
      </c>
      <c r="SGD77" t="s">
        <v>221</v>
      </c>
      <c r="SGE77">
        <v>39836000</v>
      </c>
      <c r="SGF77" t="s">
        <v>221</v>
      </c>
      <c r="SGG77">
        <v>39836000</v>
      </c>
      <c r="SGH77" t="s">
        <v>221</v>
      </c>
      <c r="SGI77">
        <v>39836000</v>
      </c>
      <c r="SGJ77" t="s">
        <v>221</v>
      </c>
      <c r="SGK77">
        <v>39836000</v>
      </c>
      <c r="SGL77" t="s">
        <v>221</v>
      </c>
      <c r="SGM77">
        <v>39836000</v>
      </c>
      <c r="SGN77" t="s">
        <v>221</v>
      </c>
      <c r="SGO77">
        <v>39836000</v>
      </c>
      <c r="SGP77" t="s">
        <v>221</v>
      </c>
      <c r="SGQ77">
        <v>39836000</v>
      </c>
      <c r="SGR77" t="s">
        <v>221</v>
      </c>
      <c r="SGS77">
        <v>39836000</v>
      </c>
      <c r="SGT77" t="s">
        <v>221</v>
      </c>
      <c r="SGU77">
        <v>39836000</v>
      </c>
      <c r="SGV77" t="s">
        <v>221</v>
      </c>
      <c r="SGW77">
        <v>39836000</v>
      </c>
      <c r="SGX77" t="s">
        <v>221</v>
      </c>
      <c r="SGY77">
        <v>39836000</v>
      </c>
      <c r="SGZ77" t="s">
        <v>221</v>
      </c>
      <c r="SHA77">
        <v>39836000</v>
      </c>
      <c r="SHB77" t="s">
        <v>221</v>
      </c>
      <c r="SHC77">
        <v>39836000</v>
      </c>
      <c r="SHD77" t="s">
        <v>221</v>
      </c>
      <c r="SHE77">
        <v>39836000</v>
      </c>
      <c r="SHF77" t="s">
        <v>221</v>
      </c>
      <c r="SHG77">
        <v>39836000</v>
      </c>
      <c r="SHH77" t="s">
        <v>221</v>
      </c>
      <c r="SHI77">
        <v>39836000</v>
      </c>
      <c r="SHJ77" t="s">
        <v>221</v>
      </c>
      <c r="SHK77">
        <v>39836000</v>
      </c>
      <c r="SHL77" t="s">
        <v>221</v>
      </c>
      <c r="SHM77">
        <v>39836000</v>
      </c>
      <c r="SHN77" t="s">
        <v>221</v>
      </c>
      <c r="SHO77">
        <v>39836000</v>
      </c>
      <c r="SHP77" t="s">
        <v>221</v>
      </c>
      <c r="SHQ77">
        <v>39836000</v>
      </c>
      <c r="SHR77" t="s">
        <v>221</v>
      </c>
      <c r="SHS77">
        <v>39836000</v>
      </c>
      <c r="SHT77" t="s">
        <v>221</v>
      </c>
      <c r="SHU77">
        <v>39836000</v>
      </c>
      <c r="SHV77" t="s">
        <v>221</v>
      </c>
      <c r="SHW77">
        <v>39836000</v>
      </c>
      <c r="SHX77" t="s">
        <v>221</v>
      </c>
      <c r="SHY77">
        <v>39836000</v>
      </c>
      <c r="SHZ77" t="s">
        <v>221</v>
      </c>
      <c r="SIA77">
        <v>39836000</v>
      </c>
      <c r="SIB77" t="s">
        <v>221</v>
      </c>
      <c r="SIC77">
        <v>39836000</v>
      </c>
      <c r="SID77" t="s">
        <v>221</v>
      </c>
      <c r="SIE77">
        <v>39836000</v>
      </c>
      <c r="SIF77" t="s">
        <v>221</v>
      </c>
      <c r="SIG77">
        <v>39836000</v>
      </c>
      <c r="SIH77" t="s">
        <v>221</v>
      </c>
      <c r="SII77">
        <v>39836000</v>
      </c>
      <c r="SIJ77" t="s">
        <v>221</v>
      </c>
      <c r="SIK77">
        <v>39836000</v>
      </c>
      <c r="SIL77" t="s">
        <v>221</v>
      </c>
      <c r="SIM77">
        <v>39836000</v>
      </c>
      <c r="SIN77" t="s">
        <v>221</v>
      </c>
      <c r="SIO77">
        <v>39836000</v>
      </c>
      <c r="SIP77" t="s">
        <v>221</v>
      </c>
      <c r="SIQ77">
        <v>39836000</v>
      </c>
      <c r="SIR77" t="s">
        <v>221</v>
      </c>
      <c r="SIS77">
        <v>39836000</v>
      </c>
      <c r="SIT77" t="s">
        <v>221</v>
      </c>
      <c r="SIU77">
        <v>39836000</v>
      </c>
      <c r="SIV77" t="s">
        <v>221</v>
      </c>
      <c r="SIW77">
        <v>39836000</v>
      </c>
      <c r="SIX77" t="s">
        <v>221</v>
      </c>
      <c r="SIY77">
        <v>39836000</v>
      </c>
      <c r="SIZ77" t="s">
        <v>221</v>
      </c>
      <c r="SJA77">
        <v>39836000</v>
      </c>
      <c r="SJB77" t="s">
        <v>221</v>
      </c>
      <c r="SJC77">
        <v>39836000</v>
      </c>
      <c r="SJD77" t="s">
        <v>221</v>
      </c>
      <c r="SJE77">
        <v>39836000</v>
      </c>
      <c r="SJF77" t="s">
        <v>221</v>
      </c>
      <c r="SJG77">
        <v>39836000</v>
      </c>
      <c r="SJH77" t="s">
        <v>221</v>
      </c>
      <c r="SJI77">
        <v>39836000</v>
      </c>
      <c r="SJJ77" t="s">
        <v>221</v>
      </c>
      <c r="SJK77">
        <v>39836000</v>
      </c>
      <c r="SJL77" t="s">
        <v>221</v>
      </c>
      <c r="SJM77">
        <v>39836000</v>
      </c>
      <c r="SJN77" t="s">
        <v>221</v>
      </c>
      <c r="SJO77">
        <v>39836000</v>
      </c>
      <c r="SJP77" t="s">
        <v>221</v>
      </c>
      <c r="SJQ77">
        <v>39836000</v>
      </c>
      <c r="SJR77" t="s">
        <v>221</v>
      </c>
      <c r="SJS77">
        <v>39836000</v>
      </c>
      <c r="SJT77" t="s">
        <v>221</v>
      </c>
      <c r="SJU77">
        <v>39836000</v>
      </c>
      <c r="SJV77" t="s">
        <v>221</v>
      </c>
      <c r="SJW77">
        <v>39836000</v>
      </c>
      <c r="SJX77" t="s">
        <v>221</v>
      </c>
      <c r="SJY77">
        <v>39836000</v>
      </c>
      <c r="SJZ77" t="s">
        <v>221</v>
      </c>
      <c r="SKA77">
        <v>39836000</v>
      </c>
      <c r="SKB77" t="s">
        <v>221</v>
      </c>
      <c r="SKC77">
        <v>39836000</v>
      </c>
      <c r="SKD77" t="s">
        <v>221</v>
      </c>
      <c r="SKE77">
        <v>39836000</v>
      </c>
      <c r="SKF77" t="s">
        <v>221</v>
      </c>
      <c r="SKG77">
        <v>39836000</v>
      </c>
      <c r="SKH77" t="s">
        <v>221</v>
      </c>
      <c r="SKI77">
        <v>39836000</v>
      </c>
      <c r="SKJ77" t="s">
        <v>221</v>
      </c>
      <c r="SKK77">
        <v>39836000</v>
      </c>
      <c r="SKL77" t="s">
        <v>221</v>
      </c>
      <c r="SKM77">
        <v>39836000</v>
      </c>
      <c r="SKN77" t="s">
        <v>221</v>
      </c>
      <c r="SKO77">
        <v>39836000</v>
      </c>
      <c r="SKP77" t="s">
        <v>221</v>
      </c>
      <c r="SKQ77">
        <v>39836000</v>
      </c>
      <c r="SKR77" t="s">
        <v>221</v>
      </c>
      <c r="SKS77">
        <v>39836000</v>
      </c>
      <c r="SKT77" t="s">
        <v>221</v>
      </c>
      <c r="SKU77">
        <v>39836000</v>
      </c>
      <c r="SKV77" t="s">
        <v>221</v>
      </c>
      <c r="SKW77">
        <v>39836000</v>
      </c>
      <c r="SKX77" t="s">
        <v>221</v>
      </c>
      <c r="SKY77">
        <v>39836000</v>
      </c>
      <c r="SKZ77" t="s">
        <v>221</v>
      </c>
      <c r="SLA77">
        <v>39836000</v>
      </c>
      <c r="SLB77" t="s">
        <v>221</v>
      </c>
      <c r="SLC77">
        <v>39836000</v>
      </c>
      <c r="SLD77" t="s">
        <v>221</v>
      </c>
      <c r="SLE77">
        <v>39836000</v>
      </c>
      <c r="SLF77" t="s">
        <v>221</v>
      </c>
      <c r="SLG77">
        <v>39836000</v>
      </c>
      <c r="SLH77" t="s">
        <v>221</v>
      </c>
      <c r="SLI77">
        <v>39836000</v>
      </c>
      <c r="SLJ77" t="s">
        <v>221</v>
      </c>
      <c r="SLK77">
        <v>39836000</v>
      </c>
      <c r="SLL77" t="s">
        <v>221</v>
      </c>
      <c r="SLM77">
        <v>39836000</v>
      </c>
      <c r="SLN77" t="s">
        <v>221</v>
      </c>
      <c r="SLO77">
        <v>39836000</v>
      </c>
      <c r="SLP77" t="s">
        <v>221</v>
      </c>
      <c r="SLQ77">
        <v>39836000</v>
      </c>
      <c r="SLR77" t="s">
        <v>221</v>
      </c>
      <c r="SLS77">
        <v>39836000</v>
      </c>
      <c r="SLT77" t="s">
        <v>221</v>
      </c>
      <c r="SLU77">
        <v>39836000</v>
      </c>
      <c r="SLV77" t="s">
        <v>221</v>
      </c>
      <c r="SLW77">
        <v>39836000</v>
      </c>
      <c r="SLX77" t="s">
        <v>221</v>
      </c>
      <c r="SLY77">
        <v>39836000</v>
      </c>
      <c r="SLZ77" t="s">
        <v>221</v>
      </c>
      <c r="SMA77">
        <v>39836000</v>
      </c>
      <c r="SMB77" t="s">
        <v>221</v>
      </c>
      <c r="SMC77">
        <v>39836000</v>
      </c>
      <c r="SMD77" t="s">
        <v>221</v>
      </c>
      <c r="SME77">
        <v>39836000</v>
      </c>
      <c r="SMF77" t="s">
        <v>221</v>
      </c>
      <c r="SMG77">
        <v>39836000</v>
      </c>
      <c r="SMH77" t="s">
        <v>221</v>
      </c>
      <c r="SMI77">
        <v>39836000</v>
      </c>
      <c r="SMJ77" t="s">
        <v>221</v>
      </c>
      <c r="SMK77">
        <v>39836000</v>
      </c>
      <c r="SML77" t="s">
        <v>221</v>
      </c>
      <c r="SMM77">
        <v>39836000</v>
      </c>
      <c r="SMN77" t="s">
        <v>221</v>
      </c>
      <c r="SMO77">
        <v>39836000</v>
      </c>
      <c r="SMP77" t="s">
        <v>221</v>
      </c>
      <c r="SMQ77">
        <v>39836000</v>
      </c>
      <c r="SMR77" t="s">
        <v>221</v>
      </c>
      <c r="SMS77">
        <v>39836000</v>
      </c>
      <c r="SMT77" t="s">
        <v>221</v>
      </c>
      <c r="SMU77">
        <v>39836000</v>
      </c>
      <c r="SMV77" t="s">
        <v>221</v>
      </c>
      <c r="SMW77">
        <v>39836000</v>
      </c>
      <c r="SMX77" t="s">
        <v>221</v>
      </c>
      <c r="SMY77">
        <v>39836000</v>
      </c>
      <c r="SMZ77" t="s">
        <v>221</v>
      </c>
      <c r="SNA77">
        <v>39836000</v>
      </c>
      <c r="SNB77" t="s">
        <v>221</v>
      </c>
      <c r="SNC77">
        <v>39836000</v>
      </c>
      <c r="SND77" t="s">
        <v>221</v>
      </c>
      <c r="SNE77">
        <v>39836000</v>
      </c>
      <c r="SNF77" t="s">
        <v>221</v>
      </c>
      <c r="SNG77">
        <v>39836000</v>
      </c>
      <c r="SNH77" t="s">
        <v>221</v>
      </c>
      <c r="SNI77">
        <v>39836000</v>
      </c>
      <c r="SNJ77" t="s">
        <v>221</v>
      </c>
      <c r="SNK77">
        <v>39836000</v>
      </c>
      <c r="SNL77" t="s">
        <v>221</v>
      </c>
      <c r="SNM77">
        <v>39836000</v>
      </c>
      <c r="SNN77" t="s">
        <v>221</v>
      </c>
      <c r="SNO77">
        <v>39836000</v>
      </c>
      <c r="SNP77" t="s">
        <v>221</v>
      </c>
      <c r="SNQ77">
        <v>39836000</v>
      </c>
      <c r="SNR77" t="s">
        <v>221</v>
      </c>
      <c r="SNS77">
        <v>39836000</v>
      </c>
      <c r="SNT77" t="s">
        <v>221</v>
      </c>
      <c r="SNU77">
        <v>39836000</v>
      </c>
      <c r="SNV77" t="s">
        <v>221</v>
      </c>
      <c r="SNW77">
        <v>39836000</v>
      </c>
      <c r="SNX77" t="s">
        <v>221</v>
      </c>
      <c r="SNY77">
        <v>39836000</v>
      </c>
      <c r="SNZ77" t="s">
        <v>221</v>
      </c>
      <c r="SOA77">
        <v>39836000</v>
      </c>
      <c r="SOB77" t="s">
        <v>221</v>
      </c>
      <c r="SOC77">
        <v>39836000</v>
      </c>
      <c r="SOD77" t="s">
        <v>221</v>
      </c>
      <c r="SOE77">
        <v>39836000</v>
      </c>
      <c r="SOF77" t="s">
        <v>221</v>
      </c>
      <c r="SOG77">
        <v>39836000</v>
      </c>
      <c r="SOH77" t="s">
        <v>221</v>
      </c>
      <c r="SOI77">
        <v>39836000</v>
      </c>
      <c r="SOJ77" t="s">
        <v>221</v>
      </c>
      <c r="SOK77">
        <v>39836000</v>
      </c>
      <c r="SOL77" t="s">
        <v>221</v>
      </c>
      <c r="SOM77">
        <v>39836000</v>
      </c>
      <c r="SON77" t="s">
        <v>221</v>
      </c>
      <c r="SOO77">
        <v>39836000</v>
      </c>
      <c r="SOP77" t="s">
        <v>221</v>
      </c>
      <c r="SOQ77">
        <v>39836000</v>
      </c>
      <c r="SOR77" t="s">
        <v>221</v>
      </c>
      <c r="SOS77">
        <v>39836000</v>
      </c>
      <c r="SOT77" t="s">
        <v>221</v>
      </c>
      <c r="SOU77">
        <v>39836000</v>
      </c>
      <c r="SOV77" t="s">
        <v>221</v>
      </c>
      <c r="SOW77">
        <v>39836000</v>
      </c>
      <c r="SOX77" t="s">
        <v>221</v>
      </c>
      <c r="SOY77">
        <v>39836000</v>
      </c>
      <c r="SOZ77" t="s">
        <v>221</v>
      </c>
      <c r="SPA77">
        <v>39836000</v>
      </c>
      <c r="SPB77" t="s">
        <v>221</v>
      </c>
      <c r="SPC77">
        <v>39836000</v>
      </c>
      <c r="SPD77" t="s">
        <v>221</v>
      </c>
      <c r="SPE77">
        <v>39836000</v>
      </c>
      <c r="SPF77" t="s">
        <v>221</v>
      </c>
      <c r="SPG77">
        <v>39836000</v>
      </c>
      <c r="SPH77" t="s">
        <v>221</v>
      </c>
      <c r="SPI77">
        <v>39836000</v>
      </c>
      <c r="SPJ77" t="s">
        <v>221</v>
      </c>
      <c r="SPK77">
        <v>39836000</v>
      </c>
      <c r="SPL77" t="s">
        <v>221</v>
      </c>
      <c r="SPM77">
        <v>39836000</v>
      </c>
      <c r="SPN77" t="s">
        <v>221</v>
      </c>
      <c r="SPO77">
        <v>39836000</v>
      </c>
      <c r="SPP77" t="s">
        <v>221</v>
      </c>
      <c r="SPQ77">
        <v>39836000</v>
      </c>
      <c r="SPR77" t="s">
        <v>221</v>
      </c>
      <c r="SPS77">
        <v>39836000</v>
      </c>
      <c r="SPT77" t="s">
        <v>221</v>
      </c>
      <c r="SPU77">
        <v>39836000</v>
      </c>
      <c r="SPV77" t="s">
        <v>221</v>
      </c>
      <c r="SPW77">
        <v>39836000</v>
      </c>
      <c r="SPX77" t="s">
        <v>221</v>
      </c>
      <c r="SPY77">
        <v>39836000</v>
      </c>
      <c r="SPZ77" t="s">
        <v>221</v>
      </c>
      <c r="SQA77">
        <v>39836000</v>
      </c>
      <c r="SQB77" t="s">
        <v>221</v>
      </c>
      <c r="SQC77">
        <v>39836000</v>
      </c>
      <c r="SQD77" t="s">
        <v>221</v>
      </c>
      <c r="SQE77">
        <v>39836000</v>
      </c>
      <c r="SQF77" t="s">
        <v>221</v>
      </c>
      <c r="SQG77">
        <v>39836000</v>
      </c>
      <c r="SQH77" t="s">
        <v>221</v>
      </c>
      <c r="SQI77">
        <v>39836000</v>
      </c>
      <c r="SQJ77" t="s">
        <v>221</v>
      </c>
      <c r="SQK77">
        <v>39836000</v>
      </c>
      <c r="SQL77" t="s">
        <v>221</v>
      </c>
      <c r="SQM77">
        <v>39836000</v>
      </c>
      <c r="SQN77" t="s">
        <v>221</v>
      </c>
      <c r="SQO77">
        <v>39836000</v>
      </c>
      <c r="SQP77" t="s">
        <v>221</v>
      </c>
      <c r="SQQ77">
        <v>39836000</v>
      </c>
      <c r="SQR77" t="s">
        <v>221</v>
      </c>
      <c r="SQS77">
        <v>39836000</v>
      </c>
      <c r="SQT77" t="s">
        <v>221</v>
      </c>
      <c r="SQU77">
        <v>39836000</v>
      </c>
      <c r="SQV77" t="s">
        <v>221</v>
      </c>
      <c r="SQW77">
        <v>39836000</v>
      </c>
      <c r="SQX77" t="s">
        <v>221</v>
      </c>
      <c r="SQY77">
        <v>39836000</v>
      </c>
      <c r="SQZ77" t="s">
        <v>221</v>
      </c>
      <c r="SRA77">
        <v>39836000</v>
      </c>
      <c r="SRB77" t="s">
        <v>221</v>
      </c>
      <c r="SRC77">
        <v>39836000</v>
      </c>
      <c r="SRD77" t="s">
        <v>221</v>
      </c>
      <c r="SRE77">
        <v>39836000</v>
      </c>
      <c r="SRF77" t="s">
        <v>221</v>
      </c>
      <c r="SRG77">
        <v>39836000</v>
      </c>
      <c r="SRH77" t="s">
        <v>221</v>
      </c>
      <c r="SRI77">
        <v>39836000</v>
      </c>
      <c r="SRJ77" t="s">
        <v>221</v>
      </c>
      <c r="SRK77">
        <v>39836000</v>
      </c>
      <c r="SRL77" t="s">
        <v>221</v>
      </c>
      <c r="SRM77">
        <v>39836000</v>
      </c>
      <c r="SRN77" t="s">
        <v>221</v>
      </c>
      <c r="SRO77">
        <v>39836000</v>
      </c>
      <c r="SRP77" t="s">
        <v>221</v>
      </c>
      <c r="SRQ77">
        <v>39836000</v>
      </c>
      <c r="SRR77" t="s">
        <v>221</v>
      </c>
      <c r="SRS77">
        <v>39836000</v>
      </c>
      <c r="SRT77" t="s">
        <v>221</v>
      </c>
      <c r="SRU77">
        <v>39836000</v>
      </c>
      <c r="SRV77" t="s">
        <v>221</v>
      </c>
      <c r="SRW77">
        <v>39836000</v>
      </c>
      <c r="SRX77" t="s">
        <v>221</v>
      </c>
      <c r="SRY77">
        <v>39836000</v>
      </c>
      <c r="SRZ77" t="s">
        <v>221</v>
      </c>
      <c r="SSA77">
        <v>39836000</v>
      </c>
      <c r="SSB77" t="s">
        <v>221</v>
      </c>
      <c r="SSC77">
        <v>39836000</v>
      </c>
      <c r="SSD77" t="s">
        <v>221</v>
      </c>
      <c r="SSE77">
        <v>39836000</v>
      </c>
      <c r="SSF77" t="s">
        <v>221</v>
      </c>
      <c r="SSG77">
        <v>39836000</v>
      </c>
      <c r="SSH77" t="s">
        <v>221</v>
      </c>
      <c r="SSI77">
        <v>39836000</v>
      </c>
      <c r="SSJ77" t="s">
        <v>221</v>
      </c>
      <c r="SSK77">
        <v>39836000</v>
      </c>
      <c r="SSL77" t="s">
        <v>221</v>
      </c>
      <c r="SSM77">
        <v>39836000</v>
      </c>
      <c r="SSN77" t="s">
        <v>221</v>
      </c>
      <c r="SSO77">
        <v>39836000</v>
      </c>
      <c r="SSP77" t="s">
        <v>221</v>
      </c>
      <c r="SSQ77">
        <v>39836000</v>
      </c>
      <c r="SSR77" t="s">
        <v>221</v>
      </c>
      <c r="SSS77">
        <v>39836000</v>
      </c>
      <c r="SST77" t="s">
        <v>221</v>
      </c>
      <c r="SSU77">
        <v>39836000</v>
      </c>
      <c r="SSV77" t="s">
        <v>221</v>
      </c>
      <c r="SSW77">
        <v>39836000</v>
      </c>
      <c r="SSX77" t="s">
        <v>221</v>
      </c>
      <c r="SSY77">
        <v>39836000</v>
      </c>
      <c r="SSZ77" t="s">
        <v>221</v>
      </c>
      <c r="STA77">
        <v>39836000</v>
      </c>
      <c r="STB77" t="s">
        <v>221</v>
      </c>
      <c r="STC77">
        <v>39836000</v>
      </c>
      <c r="STD77" t="s">
        <v>221</v>
      </c>
      <c r="STE77">
        <v>39836000</v>
      </c>
      <c r="STF77" t="s">
        <v>221</v>
      </c>
      <c r="STG77">
        <v>39836000</v>
      </c>
      <c r="STH77" t="s">
        <v>221</v>
      </c>
      <c r="STI77">
        <v>39836000</v>
      </c>
      <c r="STJ77" t="s">
        <v>221</v>
      </c>
      <c r="STK77">
        <v>39836000</v>
      </c>
      <c r="STL77" t="s">
        <v>221</v>
      </c>
      <c r="STM77">
        <v>39836000</v>
      </c>
      <c r="STN77" t="s">
        <v>221</v>
      </c>
      <c r="STO77">
        <v>39836000</v>
      </c>
      <c r="STP77" t="s">
        <v>221</v>
      </c>
      <c r="STQ77">
        <v>39836000</v>
      </c>
      <c r="STR77" t="s">
        <v>221</v>
      </c>
      <c r="STS77">
        <v>39836000</v>
      </c>
      <c r="STT77" t="s">
        <v>221</v>
      </c>
      <c r="STU77">
        <v>39836000</v>
      </c>
      <c r="STV77" t="s">
        <v>221</v>
      </c>
      <c r="STW77">
        <v>39836000</v>
      </c>
      <c r="STX77" t="s">
        <v>221</v>
      </c>
      <c r="STY77">
        <v>39836000</v>
      </c>
      <c r="STZ77" t="s">
        <v>221</v>
      </c>
      <c r="SUA77">
        <v>39836000</v>
      </c>
      <c r="SUB77" t="s">
        <v>221</v>
      </c>
      <c r="SUC77">
        <v>39836000</v>
      </c>
      <c r="SUD77" t="s">
        <v>221</v>
      </c>
      <c r="SUE77">
        <v>39836000</v>
      </c>
      <c r="SUF77" t="s">
        <v>221</v>
      </c>
      <c r="SUG77">
        <v>39836000</v>
      </c>
      <c r="SUH77" t="s">
        <v>221</v>
      </c>
      <c r="SUI77">
        <v>39836000</v>
      </c>
      <c r="SUJ77" t="s">
        <v>221</v>
      </c>
      <c r="SUK77">
        <v>39836000</v>
      </c>
      <c r="SUL77" t="s">
        <v>221</v>
      </c>
      <c r="SUM77">
        <v>39836000</v>
      </c>
      <c r="SUN77" t="s">
        <v>221</v>
      </c>
      <c r="SUO77">
        <v>39836000</v>
      </c>
      <c r="SUP77" t="s">
        <v>221</v>
      </c>
      <c r="SUQ77">
        <v>39836000</v>
      </c>
      <c r="SUR77" t="s">
        <v>221</v>
      </c>
      <c r="SUS77">
        <v>39836000</v>
      </c>
      <c r="SUT77" t="s">
        <v>221</v>
      </c>
      <c r="SUU77">
        <v>39836000</v>
      </c>
      <c r="SUV77" t="s">
        <v>221</v>
      </c>
      <c r="SUW77">
        <v>39836000</v>
      </c>
      <c r="SUX77" t="s">
        <v>221</v>
      </c>
      <c r="SUY77">
        <v>39836000</v>
      </c>
      <c r="SUZ77" t="s">
        <v>221</v>
      </c>
      <c r="SVA77">
        <v>39836000</v>
      </c>
      <c r="SVB77" t="s">
        <v>221</v>
      </c>
      <c r="SVC77">
        <v>39836000</v>
      </c>
      <c r="SVD77" t="s">
        <v>221</v>
      </c>
      <c r="SVE77">
        <v>39836000</v>
      </c>
      <c r="SVF77" t="s">
        <v>221</v>
      </c>
      <c r="SVG77">
        <v>39836000</v>
      </c>
      <c r="SVH77" t="s">
        <v>221</v>
      </c>
      <c r="SVI77">
        <v>39836000</v>
      </c>
      <c r="SVJ77" t="s">
        <v>221</v>
      </c>
      <c r="SVK77">
        <v>39836000</v>
      </c>
      <c r="SVL77" t="s">
        <v>221</v>
      </c>
      <c r="SVM77">
        <v>39836000</v>
      </c>
      <c r="SVN77" t="s">
        <v>221</v>
      </c>
      <c r="SVO77">
        <v>39836000</v>
      </c>
      <c r="SVP77" t="s">
        <v>221</v>
      </c>
      <c r="SVQ77">
        <v>39836000</v>
      </c>
      <c r="SVR77" t="s">
        <v>221</v>
      </c>
      <c r="SVS77">
        <v>39836000</v>
      </c>
      <c r="SVT77" t="s">
        <v>221</v>
      </c>
      <c r="SVU77">
        <v>39836000</v>
      </c>
      <c r="SVV77" t="s">
        <v>221</v>
      </c>
      <c r="SVW77">
        <v>39836000</v>
      </c>
      <c r="SVX77" t="s">
        <v>221</v>
      </c>
      <c r="SVY77">
        <v>39836000</v>
      </c>
      <c r="SVZ77" t="s">
        <v>221</v>
      </c>
      <c r="SWA77">
        <v>39836000</v>
      </c>
      <c r="SWB77" t="s">
        <v>221</v>
      </c>
      <c r="SWC77">
        <v>39836000</v>
      </c>
      <c r="SWD77" t="s">
        <v>221</v>
      </c>
      <c r="SWE77">
        <v>39836000</v>
      </c>
      <c r="SWF77" t="s">
        <v>221</v>
      </c>
      <c r="SWG77">
        <v>39836000</v>
      </c>
      <c r="SWH77" t="s">
        <v>221</v>
      </c>
      <c r="SWI77">
        <v>39836000</v>
      </c>
      <c r="SWJ77" t="s">
        <v>221</v>
      </c>
      <c r="SWK77">
        <v>39836000</v>
      </c>
      <c r="SWL77" t="s">
        <v>221</v>
      </c>
      <c r="SWM77">
        <v>39836000</v>
      </c>
      <c r="SWN77" t="s">
        <v>221</v>
      </c>
      <c r="SWO77">
        <v>39836000</v>
      </c>
      <c r="SWP77" t="s">
        <v>221</v>
      </c>
      <c r="SWQ77">
        <v>39836000</v>
      </c>
      <c r="SWR77" t="s">
        <v>221</v>
      </c>
      <c r="SWS77">
        <v>39836000</v>
      </c>
      <c r="SWT77" t="s">
        <v>221</v>
      </c>
      <c r="SWU77">
        <v>39836000</v>
      </c>
      <c r="SWV77" t="s">
        <v>221</v>
      </c>
      <c r="SWW77">
        <v>39836000</v>
      </c>
      <c r="SWX77" t="s">
        <v>221</v>
      </c>
      <c r="SWY77">
        <v>39836000</v>
      </c>
      <c r="SWZ77" t="s">
        <v>221</v>
      </c>
      <c r="SXA77">
        <v>39836000</v>
      </c>
      <c r="SXB77" t="s">
        <v>221</v>
      </c>
      <c r="SXC77">
        <v>39836000</v>
      </c>
      <c r="SXD77" t="s">
        <v>221</v>
      </c>
      <c r="SXE77">
        <v>39836000</v>
      </c>
      <c r="SXF77" t="s">
        <v>221</v>
      </c>
      <c r="SXG77">
        <v>39836000</v>
      </c>
      <c r="SXH77" t="s">
        <v>221</v>
      </c>
      <c r="SXI77">
        <v>39836000</v>
      </c>
      <c r="SXJ77" t="s">
        <v>221</v>
      </c>
      <c r="SXK77">
        <v>39836000</v>
      </c>
      <c r="SXL77" t="s">
        <v>221</v>
      </c>
      <c r="SXM77">
        <v>39836000</v>
      </c>
      <c r="SXN77" t="s">
        <v>221</v>
      </c>
      <c r="SXO77">
        <v>39836000</v>
      </c>
      <c r="SXP77" t="s">
        <v>221</v>
      </c>
      <c r="SXQ77">
        <v>39836000</v>
      </c>
      <c r="SXR77" t="s">
        <v>221</v>
      </c>
      <c r="SXS77">
        <v>39836000</v>
      </c>
      <c r="SXT77" t="s">
        <v>221</v>
      </c>
      <c r="SXU77">
        <v>39836000</v>
      </c>
      <c r="SXV77" t="s">
        <v>221</v>
      </c>
      <c r="SXW77">
        <v>39836000</v>
      </c>
      <c r="SXX77" t="s">
        <v>221</v>
      </c>
      <c r="SXY77">
        <v>39836000</v>
      </c>
      <c r="SXZ77" t="s">
        <v>221</v>
      </c>
      <c r="SYA77">
        <v>39836000</v>
      </c>
      <c r="SYB77" t="s">
        <v>221</v>
      </c>
      <c r="SYC77">
        <v>39836000</v>
      </c>
      <c r="SYD77" t="s">
        <v>221</v>
      </c>
      <c r="SYE77">
        <v>39836000</v>
      </c>
      <c r="SYF77" t="s">
        <v>221</v>
      </c>
      <c r="SYG77">
        <v>39836000</v>
      </c>
      <c r="SYH77" t="s">
        <v>221</v>
      </c>
      <c r="SYI77">
        <v>39836000</v>
      </c>
      <c r="SYJ77" t="s">
        <v>221</v>
      </c>
      <c r="SYK77">
        <v>39836000</v>
      </c>
      <c r="SYL77" t="s">
        <v>221</v>
      </c>
      <c r="SYM77">
        <v>39836000</v>
      </c>
      <c r="SYN77" t="s">
        <v>221</v>
      </c>
      <c r="SYO77">
        <v>39836000</v>
      </c>
      <c r="SYP77" t="s">
        <v>221</v>
      </c>
      <c r="SYQ77">
        <v>39836000</v>
      </c>
      <c r="SYR77" t="s">
        <v>221</v>
      </c>
      <c r="SYS77">
        <v>39836000</v>
      </c>
      <c r="SYT77" t="s">
        <v>221</v>
      </c>
      <c r="SYU77">
        <v>39836000</v>
      </c>
      <c r="SYV77" t="s">
        <v>221</v>
      </c>
      <c r="SYW77">
        <v>39836000</v>
      </c>
      <c r="SYX77" t="s">
        <v>221</v>
      </c>
      <c r="SYY77">
        <v>39836000</v>
      </c>
      <c r="SYZ77" t="s">
        <v>221</v>
      </c>
      <c r="SZA77">
        <v>39836000</v>
      </c>
      <c r="SZB77" t="s">
        <v>221</v>
      </c>
      <c r="SZC77">
        <v>39836000</v>
      </c>
      <c r="SZD77" t="s">
        <v>221</v>
      </c>
      <c r="SZE77">
        <v>39836000</v>
      </c>
      <c r="SZF77" t="s">
        <v>221</v>
      </c>
      <c r="SZG77">
        <v>39836000</v>
      </c>
      <c r="SZH77" t="s">
        <v>221</v>
      </c>
      <c r="SZI77">
        <v>39836000</v>
      </c>
      <c r="SZJ77" t="s">
        <v>221</v>
      </c>
      <c r="SZK77">
        <v>39836000</v>
      </c>
      <c r="SZL77" t="s">
        <v>221</v>
      </c>
      <c r="SZM77">
        <v>39836000</v>
      </c>
      <c r="SZN77" t="s">
        <v>221</v>
      </c>
      <c r="SZO77">
        <v>39836000</v>
      </c>
      <c r="SZP77" t="s">
        <v>221</v>
      </c>
      <c r="SZQ77">
        <v>39836000</v>
      </c>
      <c r="SZR77" t="s">
        <v>221</v>
      </c>
      <c r="SZS77">
        <v>39836000</v>
      </c>
      <c r="SZT77" t="s">
        <v>221</v>
      </c>
      <c r="SZU77">
        <v>39836000</v>
      </c>
      <c r="SZV77" t="s">
        <v>221</v>
      </c>
      <c r="SZW77">
        <v>39836000</v>
      </c>
      <c r="SZX77" t="s">
        <v>221</v>
      </c>
      <c r="SZY77">
        <v>39836000</v>
      </c>
      <c r="SZZ77" t="s">
        <v>221</v>
      </c>
      <c r="TAA77">
        <v>39836000</v>
      </c>
      <c r="TAB77" t="s">
        <v>221</v>
      </c>
      <c r="TAC77">
        <v>39836000</v>
      </c>
      <c r="TAD77" t="s">
        <v>221</v>
      </c>
      <c r="TAE77">
        <v>39836000</v>
      </c>
      <c r="TAF77" t="s">
        <v>221</v>
      </c>
      <c r="TAG77">
        <v>39836000</v>
      </c>
      <c r="TAH77" t="s">
        <v>221</v>
      </c>
      <c r="TAI77">
        <v>39836000</v>
      </c>
      <c r="TAJ77" t="s">
        <v>221</v>
      </c>
      <c r="TAK77">
        <v>39836000</v>
      </c>
      <c r="TAL77" t="s">
        <v>221</v>
      </c>
      <c r="TAM77">
        <v>39836000</v>
      </c>
      <c r="TAN77" t="s">
        <v>221</v>
      </c>
      <c r="TAO77">
        <v>39836000</v>
      </c>
      <c r="TAP77" t="s">
        <v>221</v>
      </c>
      <c r="TAQ77">
        <v>39836000</v>
      </c>
      <c r="TAR77" t="s">
        <v>221</v>
      </c>
      <c r="TAS77">
        <v>39836000</v>
      </c>
      <c r="TAT77" t="s">
        <v>221</v>
      </c>
      <c r="TAU77">
        <v>39836000</v>
      </c>
      <c r="TAV77" t="s">
        <v>221</v>
      </c>
      <c r="TAW77">
        <v>39836000</v>
      </c>
      <c r="TAX77" t="s">
        <v>221</v>
      </c>
      <c r="TAY77">
        <v>39836000</v>
      </c>
      <c r="TAZ77" t="s">
        <v>221</v>
      </c>
      <c r="TBA77">
        <v>39836000</v>
      </c>
      <c r="TBB77" t="s">
        <v>221</v>
      </c>
      <c r="TBC77">
        <v>39836000</v>
      </c>
      <c r="TBD77" t="s">
        <v>221</v>
      </c>
      <c r="TBE77">
        <v>39836000</v>
      </c>
      <c r="TBF77" t="s">
        <v>221</v>
      </c>
      <c r="TBG77">
        <v>39836000</v>
      </c>
      <c r="TBH77" t="s">
        <v>221</v>
      </c>
      <c r="TBI77">
        <v>39836000</v>
      </c>
      <c r="TBJ77" t="s">
        <v>221</v>
      </c>
      <c r="TBK77">
        <v>39836000</v>
      </c>
      <c r="TBL77" t="s">
        <v>221</v>
      </c>
      <c r="TBM77">
        <v>39836000</v>
      </c>
      <c r="TBN77" t="s">
        <v>221</v>
      </c>
      <c r="TBO77">
        <v>39836000</v>
      </c>
      <c r="TBP77" t="s">
        <v>221</v>
      </c>
      <c r="TBQ77">
        <v>39836000</v>
      </c>
      <c r="TBR77" t="s">
        <v>221</v>
      </c>
      <c r="TBS77">
        <v>39836000</v>
      </c>
      <c r="TBT77" t="s">
        <v>221</v>
      </c>
      <c r="TBU77">
        <v>39836000</v>
      </c>
      <c r="TBV77" t="s">
        <v>221</v>
      </c>
      <c r="TBW77">
        <v>39836000</v>
      </c>
      <c r="TBX77" t="s">
        <v>221</v>
      </c>
      <c r="TBY77">
        <v>39836000</v>
      </c>
      <c r="TBZ77" t="s">
        <v>221</v>
      </c>
      <c r="TCA77">
        <v>39836000</v>
      </c>
      <c r="TCB77" t="s">
        <v>221</v>
      </c>
      <c r="TCC77">
        <v>39836000</v>
      </c>
      <c r="TCD77" t="s">
        <v>221</v>
      </c>
      <c r="TCE77">
        <v>39836000</v>
      </c>
      <c r="TCF77" t="s">
        <v>221</v>
      </c>
      <c r="TCG77">
        <v>39836000</v>
      </c>
      <c r="TCH77" t="s">
        <v>221</v>
      </c>
      <c r="TCI77">
        <v>39836000</v>
      </c>
      <c r="TCJ77" t="s">
        <v>221</v>
      </c>
      <c r="TCK77">
        <v>39836000</v>
      </c>
      <c r="TCL77" t="s">
        <v>221</v>
      </c>
      <c r="TCM77">
        <v>39836000</v>
      </c>
      <c r="TCN77" t="s">
        <v>221</v>
      </c>
      <c r="TCO77">
        <v>39836000</v>
      </c>
      <c r="TCP77" t="s">
        <v>221</v>
      </c>
      <c r="TCQ77">
        <v>39836000</v>
      </c>
      <c r="TCR77" t="s">
        <v>221</v>
      </c>
      <c r="TCS77">
        <v>39836000</v>
      </c>
      <c r="TCT77" t="s">
        <v>221</v>
      </c>
      <c r="TCU77">
        <v>39836000</v>
      </c>
      <c r="TCV77" t="s">
        <v>221</v>
      </c>
      <c r="TCW77">
        <v>39836000</v>
      </c>
      <c r="TCX77" t="s">
        <v>221</v>
      </c>
      <c r="TCY77">
        <v>39836000</v>
      </c>
      <c r="TCZ77" t="s">
        <v>221</v>
      </c>
      <c r="TDA77">
        <v>39836000</v>
      </c>
      <c r="TDB77" t="s">
        <v>221</v>
      </c>
      <c r="TDC77">
        <v>39836000</v>
      </c>
      <c r="TDD77" t="s">
        <v>221</v>
      </c>
      <c r="TDE77">
        <v>39836000</v>
      </c>
      <c r="TDF77" t="s">
        <v>221</v>
      </c>
      <c r="TDG77">
        <v>39836000</v>
      </c>
      <c r="TDH77" t="s">
        <v>221</v>
      </c>
      <c r="TDI77">
        <v>39836000</v>
      </c>
      <c r="TDJ77" t="s">
        <v>221</v>
      </c>
      <c r="TDK77">
        <v>39836000</v>
      </c>
      <c r="TDL77" t="s">
        <v>221</v>
      </c>
      <c r="TDM77">
        <v>39836000</v>
      </c>
      <c r="TDN77" t="s">
        <v>221</v>
      </c>
      <c r="TDO77">
        <v>39836000</v>
      </c>
      <c r="TDP77" t="s">
        <v>221</v>
      </c>
      <c r="TDQ77">
        <v>39836000</v>
      </c>
      <c r="TDR77" t="s">
        <v>221</v>
      </c>
      <c r="TDS77">
        <v>39836000</v>
      </c>
      <c r="TDT77" t="s">
        <v>221</v>
      </c>
      <c r="TDU77">
        <v>39836000</v>
      </c>
      <c r="TDV77" t="s">
        <v>221</v>
      </c>
      <c r="TDW77">
        <v>39836000</v>
      </c>
      <c r="TDX77" t="s">
        <v>221</v>
      </c>
      <c r="TDY77">
        <v>39836000</v>
      </c>
      <c r="TDZ77" t="s">
        <v>221</v>
      </c>
      <c r="TEA77">
        <v>39836000</v>
      </c>
      <c r="TEB77" t="s">
        <v>221</v>
      </c>
      <c r="TEC77">
        <v>39836000</v>
      </c>
      <c r="TED77" t="s">
        <v>221</v>
      </c>
      <c r="TEE77">
        <v>39836000</v>
      </c>
      <c r="TEF77" t="s">
        <v>221</v>
      </c>
      <c r="TEG77">
        <v>39836000</v>
      </c>
      <c r="TEH77" t="s">
        <v>221</v>
      </c>
      <c r="TEI77">
        <v>39836000</v>
      </c>
      <c r="TEJ77" t="s">
        <v>221</v>
      </c>
      <c r="TEK77">
        <v>39836000</v>
      </c>
      <c r="TEL77" t="s">
        <v>221</v>
      </c>
      <c r="TEM77">
        <v>39836000</v>
      </c>
      <c r="TEN77" t="s">
        <v>221</v>
      </c>
      <c r="TEO77">
        <v>39836000</v>
      </c>
      <c r="TEP77" t="s">
        <v>221</v>
      </c>
      <c r="TEQ77">
        <v>39836000</v>
      </c>
      <c r="TER77" t="s">
        <v>221</v>
      </c>
      <c r="TES77">
        <v>39836000</v>
      </c>
      <c r="TET77" t="s">
        <v>221</v>
      </c>
      <c r="TEU77">
        <v>39836000</v>
      </c>
      <c r="TEV77" t="s">
        <v>221</v>
      </c>
      <c r="TEW77">
        <v>39836000</v>
      </c>
      <c r="TEX77" t="s">
        <v>221</v>
      </c>
      <c r="TEY77">
        <v>39836000</v>
      </c>
      <c r="TEZ77" t="s">
        <v>221</v>
      </c>
      <c r="TFA77">
        <v>39836000</v>
      </c>
      <c r="TFB77" t="s">
        <v>221</v>
      </c>
      <c r="TFC77">
        <v>39836000</v>
      </c>
      <c r="TFD77" t="s">
        <v>221</v>
      </c>
      <c r="TFE77">
        <v>39836000</v>
      </c>
      <c r="TFF77" t="s">
        <v>221</v>
      </c>
      <c r="TFG77">
        <v>39836000</v>
      </c>
      <c r="TFH77" t="s">
        <v>221</v>
      </c>
      <c r="TFI77">
        <v>39836000</v>
      </c>
      <c r="TFJ77" t="s">
        <v>221</v>
      </c>
      <c r="TFK77">
        <v>39836000</v>
      </c>
      <c r="TFL77" t="s">
        <v>221</v>
      </c>
      <c r="TFM77">
        <v>39836000</v>
      </c>
      <c r="TFN77" t="s">
        <v>221</v>
      </c>
      <c r="TFO77">
        <v>39836000</v>
      </c>
      <c r="TFP77" t="s">
        <v>221</v>
      </c>
      <c r="TFQ77">
        <v>39836000</v>
      </c>
      <c r="TFR77" t="s">
        <v>221</v>
      </c>
      <c r="TFS77">
        <v>39836000</v>
      </c>
      <c r="TFT77" t="s">
        <v>221</v>
      </c>
      <c r="TFU77">
        <v>39836000</v>
      </c>
      <c r="TFV77" t="s">
        <v>221</v>
      </c>
      <c r="TFW77">
        <v>39836000</v>
      </c>
      <c r="TFX77" t="s">
        <v>221</v>
      </c>
      <c r="TFY77">
        <v>39836000</v>
      </c>
      <c r="TFZ77" t="s">
        <v>221</v>
      </c>
      <c r="TGA77">
        <v>39836000</v>
      </c>
      <c r="TGB77" t="s">
        <v>221</v>
      </c>
      <c r="TGC77">
        <v>39836000</v>
      </c>
      <c r="TGD77" t="s">
        <v>221</v>
      </c>
      <c r="TGE77">
        <v>39836000</v>
      </c>
      <c r="TGF77" t="s">
        <v>221</v>
      </c>
      <c r="TGG77">
        <v>39836000</v>
      </c>
      <c r="TGH77" t="s">
        <v>221</v>
      </c>
      <c r="TGI77">
        <v>39836000</v>
      </c>
      <c r="TGJ77" t="s">
        <v>221</v>
      </c>
      <c r="TGK77">
        <v>39836000</v>
      </c>
      <c r="TGL77" t="s">
        <v>221</v>
      </c>
      <c r="TGM77">
        <v>39836000</v>
      </c>
      <c r="TGN77" t="s">
        <v>221</v>
      </c>
      <c r="TGO77">
        <v>39836000</v>
      </c>
      <c r="TGP77" t="s">
        <v>221</v>
      </c>
      <c r="TGQ77">
        <v>39836000</v>
      </c>
      <c r="TGR77" t="s">
        <v>221</v>
      </c>
      <c r="TGS77">
        <v>39836000</v>
      </c>
      <c r="TGT77" t="s">
        <v>221</v>
      </c>
      <c r="TGU77">
        <v>39836000</v>
      </c>
      <c r="TGV77" t="s">
        <v>221</v>
      </c>
      <c r="TGW77">
        <v>39836000</v>
      </c>
      <c r="TGX77" t="s">
        <v>221</v>
      </c>
      <c r="TGY77">
        <v>39836000</v>
      </c>
      <c r="TGZ77" t="s">
        <v>221</v>
      </c>
      <c r="THA77">
        <v>39836000</v>
      </c>
      <c r="THB77" t="s">
        <v>221</v>
      </c>
      <c r="THC77">
        <v>39836000</v>
      </c>
      <c r="THD77" t="s">
        <v>221</v>
      </c>
      <c r="THE77">
        <v>39836000</v>
      </c>
      <c r="THF77" t="s">
        <v>221</v>
      </c>
      <c r="THG77">
        <v>39836000</v>
      </c>
      <c r="THH77" t="s">
        <v>221</v>
      </c>
      <c r="THI77">
        <v>39836000</v>
      </c>
      <c r="THJ77" t="s">
        <v>221</v>
      </c>
      <c r="THK77">
        <v>39836000</v>
      </c>
      <c r="THL77" t="s">
        <v>221</v>
      </c>
      <c r="THM77">
        <v>39836000</v>
      </c>
      <c r="THN77" t="s">
        <v>221</v>
      </c>
      <c r="THO77">
        <v>39836000</v>
      </c>
      <c r="THP77" t="s">
        <v>221</v>
      </c>
      <c r="THQ77">
        <v>39836000</v>
      </c>
      <c r="THR77" t="s">
        <v>221</v>
      </c>
      <c r="THS77">
        <v>39836000</v>
      </c>
      <c r="THT77" t="s">
        <v>221</v>
      </c>
      <c r="THU77">
        <v>39836000</v>
      </c>
      <c r="THV77" t="s">
        <v>221</v>
      </c>
      <c r="THW77">
        <v>39836000</v>
      </c>
      <c r="THX77" t="s">
        <v>221</v>
      </c>
      <c r="THY77">
        <v>39836000</v>
      </c>
      <c r="THZ77" t="s">
        <v>221</v>
      </c>
      <c r="TIA77">
        <v>39836000</v>
      </c>
      <c r="TIB77" t="s">
        <v>221</v>
      </c>
      <c r="TIC77">
        <v>39836000</v>
      </c>
      <c r="TID77" t="s">
        <v>221</v>
      </c>
      <c r="TIE77">
        <v>39836000</v>
      </c>
      <c r="TIF77" t="s">
        <v>221</v>
      </c>
      <c r="TIG77">
        <v>39836000</v>
      </c>
      <c r="TIH77" t="s">
        <v>221</v>
      </c>
      <c r="TII77">
        <v>39836000</v>
      </c>
      <c r="TIJ77" t="s">
        <v>221</v>
      </c>
      <c r="TIK77">
        <v>39836000</v>
      </c>
      <c r="TIL77" t="s">
        <v>221</v>
      </c>
      <c r="TIM77">
        <v>39836000</v>
      </c>
      <c r="TIN77" t="s">
        <v>221</v>
      </c>
      <c r="TIO77">
        <v>39836000</v>
      </c>
      <c r="TIP77" t="s">
        <v>221</v>
      </c>
      <c r="TIQ77">
        <v>39836000</v>
      </c>
      <c r="TIR77" t="s">
        <v>221</v>
      </c>
      <c r="TIS77">
        <v>39836000</v>
      </c>
      <c r="TIT77" t="s">
        <v>221</v>
      </c>
      <c r="TIU77">
        <v>39836000</v>
      </c>
      <c r="TIV77" t="s">
        <v>221</v>
      </c>
      <c r="TIW77">
        <v>39836000</v>
      </c>
      <c r="TIX77" t="s">
        <v>221</v>
      </c>
      <c r="TIY77">
        <v>39836000</v>
      </c>
      <c r="TIZ77" t="s">
        <v>221</v>
      </c>
      <c r="TJA77">
        <v>39836000</v>
      </c>
      <c r="TJB77" t="s">
        <v>221</v>
      </c>
      <c r="TJC77">
        <v>39836000</v>
      </c>
      <c r="TJD77" t="s">
        <v>221</v>
      </c>
      <c r="TJE77">
        <v>39836000</v>
      </c>
      <c r="TJF77" t="s">
        <v>221</v>
      </c>
      <c r="TJG77">
        <v>39836000</v>
      </c>
      <c r="TJH77" t="s">
        <v>221</v>
      </c>
      <c r="TJI77">
        <v>39836000</v>
      </c>
      <c r="TJJ77" t="s">
        <v>221</v>
      </c>
      <c r="TJK77">
        <v>39836000</v>
      </c>
      <c r="TJL77" t="s">
        <v>221</v>
      </c>
      <c r="TJM77">
        <v>39836000</v>
      </c>
      <c r="TJN77" t="s">
        <v>221</v>
      </c>
      <c r="TJO77">
        <v>39836000</v>
      </c>
      <c r="TJP77" t="s">
        <v>221</v>
      </c>
      <c r="TJQ77">
        <v>39836000</v>
      </c>
      <c r="TJR77" t="s">
        <v>221</v>
      </c>
      <c r="TJS77">
        <v>39836000</v>
      </c>
      <c r="TJT77" t="s">
        <v>221</v>
      </c>
      <c r="TJU77">
        <v>39836000</v>
      </c>
      <c r="TJV77" t="s">
        <v>221</v>
      </c>
      <c r="TJW77">
        <v>39836000</v>
      </c>
      <c r="TJX77" t="s">
        <v>221</v>
      </c>
      <c r="TJY77">
        <v>39836000</v>
      </c>
      <c r="TJZ77" t="s">
        <v>221</v>
      </c>
      <c r="TKA77">
        <v>39836000</v>
      </c>
      <c r="TKB77" t="s">
        <v>221</v>
      </c>
      <c r="TKC77">
        <v>39836000</v>
      </c>
      <c r="TKD77" t="s">
        <v>221</v>
      </c>
      <c r="TKE77">
        <v>39836000</v>
      </c>
      <c r="TKF77" t="s">
        <v>221</v>
      </c>
      <c r="TKG77">
        <v>39836000</v>
      </c>
      <c r="TKH77" t="s">
        <v>221</v>
      </c>
      <c r="TKI77">
        <v>39836000</v>
      </c>
      <c r="TKJ77" t="s">
        <v>221</v>
      </c>
      <c r="TKK77">
        <v>39836000</v>
      </c>
      <c r="TKL77" t="s">
        <v>221</v>
      </c>
      <c r="TKM77">
        <v>39836000</v>
      </c>
      <c r="TKN77" t="s">
        <v>221</v>
      </c>
      <c r="TKO77">
        <v>39836000</v>
      </c>
      <c r="TKP77" t="s">
        <v>221</v>
      </c>
      <c r="TKQ77">
        <v>39836000</v>
      </c>
      <c r="TKR77" t="s">
        <v>221</v>
      </c>
      <c r="TKS77">
        <v>39836000</v>
      </c>
      <c r="TKT77" t="s">
        <v>221</v>
      </c>
      <c r="TKU77">
        <v>39836000</v>
      </c>
      <c r="TKV77" t="s">
        <v>221</v>
      </c>
      <c r="TKW77">
        <v>39836000</v>
      </c>
      <c r="TKX77" t="s">
        <v>221</v>
      </c>
      <c r="TKY77">
        <v>39836000</v>
      </c>
      <c r="TKZ77" t="s">
        <v>221</v>
      </c>
      <c r="TLA77">
        <v>39836000</v>
      </c>
      <c r="TLB77" t="s">
        <v>221</v>
      </c>
      <c r="TLC77">
        <v>39836000</v>
      </c>
      <c r="TLD77" t="s">
        <v>221</v>
      </c>
      <c r="TLE77">
        <v>39836000</v>
      </c>
      <c r="TLF77" t="s">
        <v>221</v>
      </c>
      <c r="TLG77">
        <v>39836000</v>
      </c>
      <c r="TLH77" t="s">
        <v>221</v>
      </c>
      <c r="TLI77">
        <v>39836000</v>
      </c>
      <c r="TLJ77" t="s">
        <v>221</v>
      </c>
      <c r="TLK77">
        <v>39836000</v>
      </c>
      <c r="TLL77" t="s">
        <v>221</v>
      </c>
      <c r="TLM77">
        <v>39836000</v>
      </c>
      <c r="TLN77" t="s">
        <v>221</v>
      </c>
      <c r="TLO77">
        <v>39836000</v>
      </c>
      <c r="TLP77" t="s">
        <v>221</v>
      </c>
      <c r="TLQ77">
        <v>39836000</v>
      </c>
      <c r="TLR77" t="s">
        <v>221</v>
      </c>
      <c r="TLS77">
        <v>39836000</v>
      </c>
      <c r="TLT77" t="s">
        <v>221</v>
      </c>
      <c r="TLU77">
        <v>39836000</v>
      </c>
      <c r="TLV77" t="s">
        <v>221</v>
      </c>
      <c r="TLW77">
        <v>39836000</v>
      </c>
      <c r="TLX77" t="s">
        <v>221</v>
      </c>
      <c r="TLY77">
        <v>39836000</v>
      </c>
      <c r="TLZ77" t="s">
        <v>221</v>
      </c>
      <c r="TMA77">
        <v>39836000</v>
      </c>
      <c r="TMB77" t="s">
        <v>221</v>
      </c>
      <c r="TMC77">
        <v>39836000</v>
      </c>
      <c r="TMD77" t="s">
        <v>221</v>
      </c>
      <c r="TME77">
        <v>39836000</v>
      </c>
      <c r="TMF77" t="s">
        <v>221</v>
      </c>
      <c r="TMG77">
        <v>39836000</v>
      </c>
      <c r="TMH77" t="s">
        <v>221</v>
      </c>
      <c r="TMI77">
        <v>39836000</v>
      </c>
      <c r="TMJ77" t="s">
        <v>221</v>
      </c>
      <c r="TMK77">
        <v>39836000</v>
      </c>
      <c r="TML77" t="s">
        <v>221</v>
      </c>
      <c r="TMM77">
        <v>39836000</v>
      </c>
      <c r="TMN77" t="s">
        <v>221</v>
      </c>
      <c r="TMO77">
        <v>39836000</v>
      </c>
      <c r="TMP77" t="s">
        <v>221</v>
      </c>
      <c r="TMQ77">
        <v>39836000</v>
      </c>
      <c r="TMR77" t="s">
        <v>221</v>
      </c>
      <c r="TMS77">
        <v>39836000</v>
      </c>
      <c r="TMT77" t="s">
        <v>221</v>
      </c>
      <c r="TMU77">
        <v>39836000</v>
      </c>
      <c r="TMV77" t="s">
        <v>221</v>
      </c>
      <c r="TMW77">
        <v>39836000</v>
      </c>
      <c r="TMX77" t="s">
        <v>221</v>
      </c>
      <c r="TMY77">
        <v>39836000</v>
      </c>
      <c r="TMZ77" t="s">
        <v>221</v>
      </c>
      <c r="TNA77">
        <v>39836000</v>
      </c>
      <c r="TNB77" t="s">
        <v>221</v>
      </c>
      <c r="TNC77">
        <v>39836000</v>
      </c>
      <c r="TND77" t="s">
        <v>221</v>
      </c>
      <c r="TNE77">
        <v>39836000</v>
      </c>
      <c r="TNF77" t="s">
        <v>221</v>
      </c>
      <c r="TNG77">
        <v>39836000</v>
      </c>
      <c r="TNH77" t="s">
        <v>221</v>
      </c>
      <c r="TNI77">
        <v>39836000</v>
      </c>
      <c r="TNJ77" t="s">
        <v>221</v>
      </c>
      <c r="TNK77">
        <v>39836000</v>
      </c>
      <c r="TNL77" t="s">
        <v>221</v>
      </c>
      <c r="TNM77">
        <v>39836000</v>
      </c>
      <c r="TNN77" t="s">
        <v>221</v>
      </c>
      <c r="TNO77">
        <v>39836000</v>
      </c>
      <c r="TNP77" t="s">
        <v>221</v>
      </c>
      <c r="TNQ77">
        <v>39836000</v>
      </c>
      <c r="TNR77" t="s">
        <v>221</v>
      </c>
      <c r="TNS77">
        <v>39836000</v>
      </c>
      <c r="TNT77" t="s">
        <v>221</v>
      </c>
      <c r="TNU77">
        <v>39836000</v>
      </c>
      <c r="TNV77" t="s">
        <v>221</v>
      </c>
      <c r="TNW77">
        <v>39836000</v>
      </c>
      <c r="TNX77" t="s">
        <v>221</v>
      </c>
      <c r="TNY77">
        <v>39836000</v>
      </c>
      <c r="TNZ77" t="s">
        <v>221</v>
      </c>
      <c r="TOA77">
        <v>39836000</v>
      </c>
      <c r="TOB77" t="s">
        <v>221</v>
      </c>
      <c r="TOC77">
        <v>39836000</v>
      </c>
      <c r="TOD77" t="s">
        <v>221</v>
      </c>
      <c r="TOE77">
        <v>39836000</v>
      </c>
      <c r="TOF77" t="s">
        <v>221</v>
      </c>
      <c r="TOG77">
        <v>39836000</v>
      </c>
      <c r="TOH77" t="s">
        <v>221</v>
      </c>
      <c r="TOI77">
        <v>39836000</v>
      </c>
      <c r="TOJ77" t="s">
        <v>221</v>
      </c>
      <c r="TOK77">
        <v>39836000</v>
      </c>
      <c r="TOL77" t="s">
        <v>221</v>
      </c>
      <c r="TOM77">
        <v>39836000</v>
      </c>
      <c r="TON77" t="s">
        <v>221</v>
      </c>
      <c r="TOO77">
        <v>39836000</v>
      </c>
      <c r="TOP77" t="s">
        <v>221</v>
      </c>
      <c r="TOQ77">
        <v>39836000</v>
      </c>
      <c r="TOR77" t="s">
        <v>221</v>
      </c>
      <c r="TOS77">
        <v>39836000</v>
      </c>
      <c r="TOT77" t="s">
        <v>221</v>
      </c>
      <c r="TOU77">
        <v>39836000</v>
      </c>
      <c r="TOV77" t="s">
        <v>221</v>
      </c>
      <c r="TOW77">
        <v>39836000</v>
      </c>
      <c r="TOX77" t="s">
        <v>221</v>
      </c>
      <c r="TOY77">
        <v>39836000</v>
      </c>
      <c r="TOZ77" t="s">
        <v>221</v>
      </c>
      <c r="TPA77">
        <v>39836000</v>
      </c>
      <c r="TPB77" t="s">
        <v>221</v>
      </c>
      <c r="TPC77">
        <v>39836000</v>
      </c>
      <c r="TPD77" t="s">
        <v>221</v>
      </c>
      <c r="TPE77">
        <v>39836000</v>
      </c>
      <c r="TPF77" t="s">
        <v>221</v>
      </c>
      <c r="TPG77">
        <v>39836000</v>
      </c>
      <c r="TPH77" t="s">
        <v>221</v>
      </c>
      <c r="TPI77">
        <v>39836000</v>
      </c>
      <c r="TPJ77" t="s">
        <v>221</v>
      </c>
      <c r="TPK77">
        <v>39836000</v>
      </c>
      <c r="TPL77" t="s">
        <v>221</v>
      </c>
      <c r="TPM77">
        <v>39836000</v>
      </c>
      <c r="TPN77" t="s">
        <v>221</v>
      </c>
      <c r="TPO77">
        <v>39836000</v>
      </c>
      <c r="TPP77" t="s">
        <v>221</v>
      </c>
      <c r="TPQ77">
        <v>39836000</v>
      </c>
      <c r="TPR77" t="s">
        <v>221</v>
      </c>
      <c r="TPS77">
        <v>39836000</v>
      </c>
      <c r="TPT77" t="s">
        <v>221</v>
      </c>
      <c r="TPU77">
        <v>39836000</v>
      </c>
      <c r="TPV77" t="s">
        <v>221</v>
      </c>
      <c r="TPW77">
        <v>39836000</v>
      </c>
      <c r="TPX77" t="s">
        <v>221</v>
      </c>
      <c r="TPY77">
        <v>39836000</v>
      </c>
      <c r="TPZ77" t="s">
        <v>221</v>
      </c>
      <c r="TQA77">
        <v>39836000</v>
      </c>
      <c r="TQB77" t="s">
        <v>221</v>
      </c>
      <c r="TQC77">
        <v>39836000</v>
      </c>
      <c r="TQD77" t="s">
        <v>221</v>
      </c>
      <c r="TQE77">
        <v>39836000</v>
      </c>
      <c r="TQF77" t="s">
        <v>221</v>
      </c>
      <c r="TQG77">
        <v>39836000</v>
      </c>
      <c r="TQH77" t="s">
        <v>221</v>
      </c>
      <c r="TQI77">
        <v>39836000</v>
      </c>
      <c r="TQJ77" t="s">
        <v>221</v>
      </c>
      <c r="TQK77">
        <v>39836000</v>
      </c>
      <c r="TQL77" t="s">
        <v>221</v>
      </c>
      <c r="TQM77">
        <v>39836000</v>
      </c>
      <c r="TQN77" t="s">
        <v>221</v>
      </c>
      <c r="TQO77">
        <v>39836000</v>
      </c>
      <c r="TQP77" t="s">
        <v>221</v>
      </c>
      <c r="TQQ77">
        <v>39836000</v>
      </c>
      <c r="TQR77" t="s">
        <v>221</v>
      </c>
      <c r="TQS77">
        <v>39836000</v>
      </c>
      <c r="TQT77" t="s">
        <v>221</v>
      </c>
      <c r="TQU77">
        <v>39836000</v>
      </c>
      <c r="TQV77" t="s">
        <v>221</v>
      </c>
      <c r="TQW77">
        <v>39836000</v>
      </c>
      <c r="TQX77" t="s">
        <v>221</v>
      </c>
      <c r="TQY77">
        <v>39836000</v>
      </c>
      <c r="TQZ77" t="s">
        <v>221</v>
      </c>
      <c r="TRA77">
        <v>39836000</v>
      </c>
      <c r="TRB77" t="s">
        <v>221</v>
      </c>
      <c r="TRC77">
        <v>39836000</v>
      </c>
      <c r="TRD77" t="s">
        <v>221</v>
      </c>
      <c r="TRE77">
        <v>39836000</v>
      </c>
      <c r="TRF77" t="s">
        <v>221</v>
      </c>
      <c r="TRG77">
        <v>39836000</v>
      </c>
      <c r="TRH77" t="s">
        <v>221</v>
      </c>
      <c r="TRI77">
        <v>39836000</v>
      </c>
      <c r="TRJ77" t="s">
        <v>221</v>
      </c>
      <c r="TRK77">
        <v>39836000</v>
      </c>
      <c r="TRL77" t="s">
        <v>221</v>
      </c>
      <c r="TRM77">
        <v>39836000</v>
      </c>
      <c r="TRN77" t="s">
        <v>221</v>
      </c>
      <c r="TRO77">
        <v>39836000</v>
      </c>
      <c r="TRP77" t="s">
        <v>221</v>
      </c>
      <c r="TRQ77">
        <v>39836000</v>
      </c>
      <c r="TRR77" t="s">
        <v>221</v>
      </c>
      <c r="TRS77">
        <v>39836000</v>
      </c>
      <c r="TRT77" t="s">
        <v>221</v>
      </c>
      <c r="TRU77">
        <v>39836000</v>
      </c>
      <c r="TRV77" t="s">
        <v>221</v>
      </c>
      <c r="TRW77">
        <v>39836000</v>
      </c>
      <c r="TRX77" t="s">
        <v>221</v>
      </c>
      <c r="TRY77">
        <v>39836000</v>
      </c>
      <c r="TRZ77" t="s">
        <v>221</v>
      </c>
      <c r="TSA77">
        <v>39836000</v>
      </c>
      <c r="TSB77" t="s">
        <v>221</v>
      </c>
      <c r="TSC77">
        <v>39836000</v>
      </c>
      <c r="TSD77" t="s">
        <v>221</v>
      </c>
      <c r="TSE77">
        <v>39836000</v>
      </c>
      <c r="TSF77" t="s">
        <v>221</v>
      </c>
      <c r="TSG77">
        <v>39836000</v>
      </c>
      <c r="TSH77" t="s">
        <v>221</v>
      </c>
      <c r="TSI77">
        <v>39836000</v>
      </c>
      <c r="TSJ77" t="s">
        <v>221</v>
      </c>
      <c r="TSK77">
        <v>39836000</v>
      </c>
      <c r="TSL77" t="s">
        <v>221</v>
      </c>
      <c r="TSM77">
        <v>39836000</v>
      </c>
      <c r="TSN77" t="s">
        <v>221</v>
      </c>
      <c r="TSO77">
        <v>39836000</v>
      </c>
      <c r="TSP77" t="s">
        <v>221</v>
      </c>
      <c r="TSQ77">
        <v>39836000</v>
      </c>
      <c r="TSR77" t="s">
        <v>221</v>
      </c>
      <c r="TSS77">
        <v>39836000</v>
      </c>
      <c r="TST77" t="s">
        <v>221</v>
      </c>
      <c r="TSU77">
        <v>39836000</v>
      </c>
      <c r="TSV77" t="s">
        <v>221</v>
      </c>
      <c r="TSW77">
        <v>39836000</v>
      </c>
      <c r="TSX77" t="s">
        <v>221</v>
      </c>
      <c r="TSY77">
        <v>39836000</v>
      </c>
      <c r="TSZ77" t="s">
        <v>221</v>
      </c>
      <c r="TTA77">
        <v>39836000</v>
      </c>
      <c r="TTB77" t="s">
        <v>221</v>
      </c>
      <c r="TTC77">
        <v>39836000</v>
      </c>
      <c r="TTD77" t="s">
        <v>221</v>
      </c>
      <c r="TTE77">
        <v>39836000</v>
      </c>
      <c r="TTF77" t="s">
        <v>221</v>
      </c>
      <c r="TTG77">
        <v>39836000</v>
      </c>
      <c r="TTH77" t="s">
        <v>221</v>
      </c>
      <c r="TTI77">
        <v>39836000</v>
      </c>
      <c r="TTJ77" t="s">
        <v>221</v>
      </c>
      <c r="TTK77">
        <v>39836000</v>
      </c>
      <c r="TTL77" t="s">
        <v>221</v>
      </c>
      <c r="TTM77">
        <v>39836000</v>
      </c>
      <c r="TTN77" t="s">
        <v>221</v>
      </c>
      <c r="TTO77">
        <v>39836000</v>
      </c>
      <c r="TTP77" t="s">
        <v>221</v>
      </c>
      <c r="TTQ77">
        <v>39836000</v>
      </c>
      <c r="TTR77" t="s">
        <v>221</v>
      </c>
      <c r="TTS77">
        <v>39836000</v>
      </c>
      <c r="TTT77" t="s">
        <v>221</v>
      </c>
      <c r="TTU77">
        <v>39836000</v>
      </c>
      <c r="TTV77" t="s">
        <v>221</v>
      </c>
      <c r="TTW77">
        <v>39836000</v>
      </c>
      <c r="TTX77" t="s">
        <v>221</v>
      </c>
      <c r="TTY77">
        <v>39836000</v>
      </c>
      <c r="TTZ77" t="s">
        <v>221</v>
      </c>
      <c r="TUA77">
        <v>39836000</v>
      </c>
      <c r="TUB77" t="s">
        <v>221</v>
      </c>
      <c r="TUC77">
        <v>39836000</v>
      </c>
      <c r="TUD77" t="s">
        <v>221</v>
      </c>
      <c r="TUE77">
        <v>39836000</v>
      </c>
      <c r="TUF77" t="s">
        <v>221</v>
      </c>
      <c r="TUG77">
        <v>39836000</v>
      </c>
      <c r="TUH77" t="s">
        <v>221</v>
      </c>
      <c r="TUI77">
        <v>39836000</v>
      </c>
      <c r="TUJ77" t="s">
        <v>221</v>
      </c>
      <c r="TUK77">
        <v>39836000</v>
      </c>
      <c r="TUL77" t="s">
        <v>221</v>
      </c>
      <c r="TUM77">
        <v>39836000</v>
      </c>
      <c r="TUN77" t="s">
        <v>221</v>
      </c>
      <c r="TUO77">
        <v>39836000</v>
      </c>
      <c r="TUP77" t="s">
        <v>221</v>
      </c>
      <c r="TUQ77">
        <v>39836000</v>
      </c>
      <c r="TUR77" t="s">
        <v>221</v>
      </c>
      <c r="TUS77">
        <v>39836000</v>
      </c>
      <c r="TUT77" t="s">
        <v>221</v>
      </c>
      <c r="TUU77">
        <v>39836000</v>
      </c>
      <c r="TUV77" t="s">
        <v>221</v>
      </c>
      <c r="TUW77">
        <v>39836000</v>
      </c>
      <c r="TUX77" t="s">
        <v>221</v>
      </c>
      <c r="TUY77">
        <v>39836000</v>
      </c>
      <c r="TUZ77" t="s">
        <v>221</v>
      </c>
      <c r="TVA77">
        <v>39836000</v>
      </c>
      <c r="TVB77" t="s">
        <v>221</v>
      </c>
      <c r="TVC77">
        <v>39836000</v>
      </c>
      <c r="TVD77" t="s">
        <v>221</v>
      </c>
      <c r="TVE77">
        <v>39836000</v>
      </c>
      <c r="TVF77" t="s">
        <v>221</v>
      </c>
      <c r="TVG77">
        <v>39836000</v>
      </c>
      <c r="TVH77" t="s">
        <v>221</v>
      </c>
      <c r="TVI77">
        <v>39836000</v>
      </c>
      <c r="TVJ77" t="s">
        <v>221</v>
      </c>
      <c r="TVK77">
        <v>39836000</v>
      </c>
      <c r="TVL77" t="s">
        <v>221</v>
      </c>
      <c r="TVM77">
        <v>39836000</v>
      </c>
      <c r="TVN77" t="s">
        <v>221</v>
      </c>
      <c r="TVO77">
        <v>39836000</v>
      </c>
      <c r="TVP77" t="s">
        <v>221</v>
      </c>
      <c r="TVQ77">
        <v>39836000</v>
      </c>
      <c r="TVR77" t="s">
        <v>221</v>
      </c>
      <c r="TVS77">
        <v>39836000</v>
      </c>
      <c r="TVT77" t="s">
        <v>221</v>
      </c>
      <c r="TVU77">
        <v>39836000</v>
      </c>
      <c r="TVV77" t="s">
        <v>221</v>
      </c>
      <c r="TVW77">
        <v>39836000</v>
      </c>
      <c r="TVX77" t="s">
        <v>221</v>
      </c>
      <c r="TVY77">
        <v>39836000</v>
      </c>
      <c r="TVZ77" t="s">
        <v>221</v>
      </c>
      <c r="TWA77">
        <v>39836000</v>
      </c>
      <c r="TWB77" t="s">
        <v>221</v>
      </c>
      <c r="TWC77">
        <v>39836000</v>
      </c>
      <c r="TWD77" t="s">
        <v>221</v>
      </c>
      <c r="TWE77">
        <v>39836000</v>
      </c>
      <c r="TWF77" t="s">
        <v>221</v>
      </c>
      <c r="TWG77">
        <v>39836000</v>
      </c>
      <c r="TWH77" t="s">
        <v>221</v>
      </c>
      <c r="TWI77">
        <v>39836000</v>
      </c>
      <c r="TWJ77" t="s">
        <v>221</v>
      </c>
      <c r="TWK77">
        <v>39836000</v>
      </c>
      <c r="TWL77" t="s">
        <v>221</v>
      </c>
      <c r="TWM77">
        <v>39836000</v>
      </c>
      <c r="TWN77" t="s">
        <v>221</v>
      </c>
      <c r="TWO77">
        <v>39836000</v>
      </c>
      <c r="TWP77" t="s">
        <v>221</v>
      </c>
      <c r="TWQ77">
        <v>39836000</v>
      </c>
      <c r="TWR77" t="s">
        <v>221</v>
      </c>
      <c r="TWS77">
        <v>39836000</v>
      </c>
      <c r="TWT77" t="s">
        <v>221</v>
      </c>
      <c r="TWU77">
        <v>39836000</v>
      </c>
      <c r="TWV77" t="s">
        <v>221</v>
      </c>
      <c r="TWW77">
        <v>39836000</v>
      </c>
      <c r="TWX77" t="s">
        <v>221</v>
      </c>
      <c r="TWY77">
        <v>39836000</v>
      </c>
      <c r="TWZ77" t="s">
        <v>221</v>
      </c>
      <c r="TXA77">
        <v>39836000</v>
      </c>
      <c r="TXB77" t="s">
        <v>221</v>
      </c>
      <c r="TXC77">
        <v>39836000</v>
      </c>
      <c r="TXD77" t="s">
        <v>221</v>
      </c>
      <c r="TXE77">
        <v>39836000</v>
      </c>
      <c r="TXF77" t="s">
        <v>221</v>
      </c>
      <c r="TXG77">
        <v>39836000</v>
      </c>
      <c r="TXH77" t="s">
        <v>221</v>
      </c>
      <c r="TXI77">
        <v>39836000</v>
      </c>
      <c r="TXJ77" t="s">
        <v>221</v>
      </c>
      <c r="TXK77">
        <v>39836000</v>
      </c>
      <c r="TXL77" t="s">
        <v>221</v>
      </c>
      <c r="TXM77">
        <v>39836000</v>
      </c>
      <c r="TXN77" t="s">
        <v>221</v>
      </c>
      <c r="TXO77">
        <v>39836000</v>
      </c>
      <c r="TXP77" t="s">
        <v>221</v>
      </c>
      <c r="TXQ77">
        <v>39836000</v>
      </c>
      <c r="TXR77" t="s">
        <v>221</v>
      </c>
      <c r="TXS77">
        <v>39836000</v>
      </c>
      <c r="TXT77" t="s">
        <v>221</v>
      </c>
      <c r="TXU77">
        <v>39836000</v>
      </c>
      <c r="TXV77" t="s">
        <v>221</v>
      </c>
      <c r="TXW77">
        <v>39836000</v>
      </c>
      <c r="TXX77" t="s">
        <v>221</v>
      </c>
      <c r="TXY77">
        <v>39836000</v>
      </c>
      <c r="TXZ77" t="s">
        <v>221</v>
      </c>
      <c r="TYA77">
        <v>39836000</v>
      </c>
      <c r="TYB77" t="s">
        <v>221</v>
      </c>
      <c r="TYC77">
        <v>39836000</v>
      </c>
      <c r="TYD77" t="s">
        <v>221</v>
      </c>
      <c r="TYE77">
        <v>39836000</v>
      </c>
      <c r="TYF77" t="s">
        <v>221</v>
      </c>
      <c r="TYG77">
        <v>39836000</v>
      </c>
      <c r="TYH77" t="s">
        <v>221</v>
      </c>
      <c r="TYI77">
        <v>39836000</v>
      </c>
      <c r="TYJ77" t="s">
        <v>221</v>
      </c>
      <c r="TYK77">
        <v>39836000</v>
      </c>
      <c r="TYL77" t="s">
        <v>221</v>
      </c>
      <c r="TYM77">
        <v>39836000</v>
      </c>
      <c r="TYN77" t="s">
        <v>221</v>
      </c>
      <c r="TYO77">
        <v>39836000</v>
      </c>
      <c r="TYP77" t="s">
        <v>221</v>
      </c>
      <c r="TYQ77">
        <v>39836000</v>
      </c>
      <c r="TYR77" t="s">
        <v>221</v>
      </c>
      <c r="TYS77">
        <v>39836000</v>
      </c>
      <c r="TYT77" t="s">
        <v>221</v>
      </c>
      <c r="TYU77">
        <v>39836000</v>
      </c>
      <c r="TYV77" t="s">
        <v>221</v>
      </c>
      <c r="TYW77">
        <v>39836000</v>
      </c>
      <c r="TYX77" t="s">
        <v>221</v>
      </c>
      <c r="TYY77">
        <v>39836000</v>
      </c>
      <c r="TYZ77" t="s">
        <v>221</v>
      </c>
      <c r="TZA77">
        <v>39836000</v>
      </c>
      <c r="TZB77" t="s">
        <v>221</v>
      </c>
      <c r="TZC77">
        <v>39836000</v>
      </c>
      <c r="TZD77" t="s">
        <v>221</v>
      </c>
      <c r="TZE77">
        <v>39836000</v>
      </c>
      <c r="TZF77" t="s">
        <v>221</v>
      </c>
      <c r="TZG77">
        <v>39836000</v>
      </c>
      <c r="TZH77" t="s">
        <v>221</v>
      </c>
      <c r="TZI77">
        <v>39836000</v>
      </c>
      <c r="TZJ77" t="s">
        <v>221</v>
      </c>
      <c r="TZK77">
        <v>39836000</v>
      </c>
      <c r="TZL77" t="s">
        <v>221</v>
      </c>
      <c r="TZM77">
        <v>39836000</v>
      </c>
      <c r="TZN77" t="s">
        <v>221</v>
      </c>
      <c r="TZO77">
        <v>39836000</v>
      </c>
      <c r="TZP77" t="s">
        <v>221</v>
      </c>
      <c r="TZQ77">
        <v>39836000</v>
      </c>
      <c r="TZR77" t="s">
        <v>221</v>
      </c>
      <c r="TZS77">
        <v>39836000</v>
      </c>
      <c r="TZT77" t="s">
        <v>221</v>
      </c>
      <c r="TZU77">
        <v>39836000</v>
      </c>
      <c r="TZV77" t="s">
        <v>221</v>
      </c>
      <c r="TZW77">
        <v>39836000</v>
      </c>
      <c r="TZX77" t="s">
        <v>221</v>
      </c>
      <c r="TZY77">
        <v>39836000</v>
      </c>
      <c r="TZZ77" t="s">
        <v>221</v>
      </c>
      <c r="UAA77">
        <v>39836000</v>
      </c>
      <c r="UAB77" t="s">
        <v>221</v>
      </c>
      <c r="UAC77">
        <v>39836000</v>
      </c>
      <c r="UAD77" t="s">
        <v>221</v>
      </c>
      <c r="UAE77">
        <v>39836000</v>
      </c>
      <c r="UAF77" t="s">
        <v>221</v>
      </c>
      <c r="UAG77">
        <v>39836000</v>
      </c>
      <c r="UAH77" t="s">
        <v>221</v>
      </c>
      <c r="UAI77">
        <v>39836000</v>
      </c>
      <c r="UAJ77" t="s">
        <v>221</v>
      </c>
      <c r="UAK77">
        <v>39836000</v>
      </c>
      <c r="UAL77" t="s">
        <v>221</v>
      </c>
      <c r="UAM77">
        <v>39836000</v>
      </c>
      <c r="UAN77" t="s">
        <v>221</v>
      </c>
      <c r="UAO77">
        <v>39836000</v>
      </c>
      <c r="UAP77" t="s">
        <v>221</v>
      </c>
      <c r="UAQ77">
        <v>39836000</v>
      </c>
      <c r="UAR77" t="s">
        <v>221</v>
      </c>
      <c r="UAS77">
        <v>39836000</v>
      </c>
      <c r="UAT77" t="s">
        <v>221</v>
      </c>
      <c r="UAU77">
        <v>39836000</v>
      </c>
      <c r="UAV77" t="s">
        <v>221</v>
      </c>
      <c r="UAW77">
        <v>39836000</v>
      </c>
      <c r="UAX77" t="s">
        <v>221</v>
      </c>
      <c r="UAY77">
        <v>39836000</v>
      </c>
      <c r="UAZ77" t="s">
        <v>221</v>
      </c>
      <c r="UBA77">
        <v>39836000</v>
      </c>
      <c r="UBB77" t="s">
        <v>221</v>
      </c>
      <c r="UBC77">
        <v>39836000</v>
      </c>
      <c r="UBD77" t="s">
        <v>221</v>
      </c>
      <c r="UBE77">
        <v>39836000</v>
      </c>
      <c r="UBF77" t="s">
        <v>221</v>
      </c>
      <c r="UBG77">
        <v>39836000</v>
      </c>
      <c r="UBH77" t="s">
        <v>221</v>
      </c>
      <c r="UBI77">
        <v>39836000</v>
      </c>
      <c r="UBJ77" t="s">
        <v>221</v>
      </c>
      <c r="UBK77">
        <v>39836000</v>
      </c>
      <c r="UBL77" t="s">
        <v>221</v>
      </c>
      <c r="UBM77">
        <v>39836000</v>
      </c>
      <c r="UBN77" t="s">
        <v>221</v>
      </c>
      <c r="UBO77">
        <v>39836000</v>
      </c>
      <c r="UBP77" t="s">
        <v>221</v>
      </c>
      <c r="UBQ77">
        <v>39836000</v>
      </c>
      <c r="UBR77" t="s">
        <v>221</v>
      </c>
      <c r="UBS77">
        <v>39836000</v>
      </c>
      <c r="UBT77" t="s">
        <v>221</v>
      </c>
      <c r="UBU77">
        <v>39836000</v>
      </c>
      <c r="UBV77" t="s">
        <v>221</v>
      </c>
      <c r="UBW77">
        <v>39836000</v>
      </c>
      <c r="UBX77" t="s">
        <v>221</v>
      </c>
      <c r="UBY77">
        <v>39836000</v>
      </c>
      <c r="UBZ77" t="s">
        <v>221</v>
      </c>
      <c r="UCA77">
        <v>39836000</v>
      </c>
      <c r="UCB77" t="s">
        <v>221</v>
      </c>
      <c r="UCC77">
        <v>39836000</v>
      </c>
      <c r="UCD77" t="s">
        <v>221</v>
      </c>
      <c r="UCE77">
        <v>39836000</v>
      </c>
      <c r="UCF77" t="s">
        <v>221</v>
      </c>
      <c r="UCG77">
        <v>39836000</v>
      </c>
      <c r="UCH77" t="s">
        <v>221</v>
      </c>
      <c r="UCI77">
        <v>39836000</v>
      </c>
      <c r="UCJ77" t="s">
        <v>221</v>
      </c>
      <c r="UCK77">
        <v>39836000</v>
      </c>
      <c r="UCL77" t="s">
        <v>221</v>
      </c>
      <c r="UCM77">
        <v>39836000</v>
      </c>
      <c r="UCN77" t="s">
        <v>221</v>
      </c>
      <c r="UCO77">
        <v>39836000</v>
      </c>
      <c r="UCP77" t="s">
        <v>221</v>
      </c>
      <c r="UCQ77">
        <v>39836000</v>
      </c>
      <c r="UCR77" t="s">
        <v>221</v>
      </c>
      <c r="UCS77">
        <v>39836000</v>
      </c>
      <c r="UCT77" t="s">
        <v>221</v>
      </c>
      <c r="UCU77">
        <v>39836000</v>
      </c>
      <c r="UCV77" t="s">
        <v>221</v>
      </c>
      <c r="UCW77">
        <v>39836000</v>
      </c>
      <c r="UCX77" t="s">
        <v>221</v>
      </c>
      <c r="UCY77">
        <v>39836000</v>
      </c>
      <c r="UCZ77" t="s">
        <v>221</v>
      </c>
      <c r="UDA77">
        <v>39836000</v>
      </c>
      <c r="UDB77" t="s">
        <v>221</v>
      </c>
      <c r="UDC77">
        <v>39836000</v>
      </c>
      <c r="UDD77" t="s">
        <v>221</v>
      </c>
      <c r="UDE77">
        <v>39836000</v>
      </c>
      <c r="UDF77" t="s">
        <v>221</v>
      </c>
      <c r="UDG77">
        <v>39836000</v>
      </c>
      <c r="UDH77" t="s">
        <v>221</v>
      </c>
      <c r="UDI77">
        <v>39836000</v>
      </c>
      <c r="UDJ77" t="s">
        <v>221</v>
      </c>
      <c r="UDK77">
        <v>39836000</v>
      </c>
      <c r="UDL77" t="s">
        <v>221</v>
      </c>
      <c r="UDM77">
        <v>39836000</v>
      </c>
      <c r="UDN77" t="s">
        <v>221</v>
      </c>
      <c r="UDO77">
        <v>39836000</v>
      </c>
      <c r="UDP77" t="s">
        <v>221</v>
      </c>
      <c r="UDQ77">
        <v>39836000</v>
      </c>
      <c r="UDR77" t="s">
        <v>221</v>
      </c>
      <c r="UDS77">
        <v>39836000</v>
      </c>
      <c r="UDT77" t="s">
        <v>221</v>
      </c>
      <c r="UDU77">
        <v>39836000</v>
      </c>
      <c r="UDV77" t="s">
        <v>221</v>
      </c>
      <c r="UDW77">
        <v>39836000</v>
      </c>
      <c r="UDX77" t="s">
        <v>221</v>
      </c>
      <c r="UDY77">
        <v>39836000</v>
      </c>
      <c r="UDZ77" t="s">
        <v>221</v>
      </c>
      <c r="UEA77">
        <v>39836000</v>
      </c>
      <c r="UEB77" t="s">
        <v>221</v>
      </c>
      <c r="UEC77">
        <v>39836000</v>
      </c>
      <c r="UED77" t="s">
        <v>221</v>
      </c>
      <c r="UEE77">
        <v>39836000</v>
      </c>
      <c r="UEF77" t="s">
        <v>221</v>
      </c>
      <c r="UEG77">
        <v>39836000</v>
      </c>
      <c r="UEH77" t="s">
        <v>221</v>
      </c>
      <c r="UEI77">
        <v>39836000</v>
      </c>
      <c r="UEJ77" t="s">
        <v>221</v>
      </c>
      <c r="UEK77">
        <v>39836000</v>
      </c>
      <c r="UEL77" t="s">
        <v>221</v>
      </c>
      <c r="UEM77">
        <v>39836000</v>
      </c>
      <c r="UEN77" t="s">
        <v>221</v>
      </c>
      <c r="UEO77">
        <v>39836000</v>
      </c>
      <c r="UEP77" t="s">
        <v>221</v>
      </c>
      <c r="UEQ77">
        <v>39836000</v>
      </c>
      <c r="UER77" t="s">
        <v>221</v>
      </c>
      <c r="UES77">
        <v>39836000</v>
      </c>
      <c r="UET77" t="s">
        <v>221</v>
      </c>
      <c r="UEU77">
        <v>39836000</v>
      </c>
      <c r="UEV77" t="s">
        <v>221</v>
      </c>
      <c r="UEW77">
        <v>39836000</v>
      </c>
      <c r="UEX77" t="s">
        <v>221</v>
      </c>
      <c r="UEY77">
        <v>39836000</v>
      </c>
      <c r="UEZ77" t="s">
        <v>221</v>
      </c>
      <c r="UFA77">
        <v>39836000</v>
      </c>
      <c r="UFB77" t="s">
        <v>221</v>
      </c>
      <c r="UFC77">
        <v>39836000</v>
      </c>
      <c r="UFD77" t="s">
        <v>221</v>
      </c>
      <c r="UFE77">
        <v>39836000</v>
      </c>
      <c r="UFF77" t="s">
        <v>221</v>
      </c>
      <c r="UFG77">
        <v>39836000</v>
      </c>
      <c r="UFH77" t="s">
        <v>221</v>
      </c>
      <c r="UFI77">
        <v>39836000</v>
      </c>
      <c r="UFJ77" t="s">
        <v>221</v>
      </c>
      <c r="UFK77">
        <v>39836000</v>
      </c>
      <c r="UFL77" t="s">
        <v>221</v>
      </c>
      <c r="UFM77">
        <v>39836000</v>
      </c>
      <c r="UFN77" t="s">
        <v>221</v>
      </c>
      <c r="UFO77">
        <v>39836000</v>
      </c>
      <c r="UFP77" t="s">
        <v>221</v>
      </c>
      <c r="UFQ77">
        <v>39836000</v>
      </c>
      <c r="UFR77" t="s">
        <v>221</v>
      </c>
      <c r="UFS77">
        <v>39836000</v>
      </c>
      <c r="UFT77" t="s">
        <v>221</v>
      </c>
      <c r="UFU77">
        <v>39836000</v>
      </c>
      <c r="UFV77" t="s">
        <v>221</v>
      </c>
      <c r="UFW77">
        <v>39836000</v>
      </c>
      <c r="UFX77" t="s">
        <v>221</v>
      </c>
      <c r="UFY77">
        <v>39836000</v>
      </c>
      <c r="UFZ77" t="s">
        <v>221</v>
      </c>
      <c r="UGA77">
        <v>39836000</v>
      </c>
      <c r="UGB77" t="s">
        <v>221</v>
      </c>
      <c r="UGC77">
        <v>39836000</v>
      </c>
      <c r="UGD77" t="s">
        <v>221</v>
      </c>
      <c r="UGE77">
        <v>39836000</v>
      </c>
      <c r="UGF77" t="s">
        <v>221</v>
      </c>
      <c r="UGG77">
        <v>39836000</v>
      </c>
      <c r="UGH77" t="s">
        <v>221</v>
      </c>
      <c r="UGI77">
        <v>39836000</v>
      </c>
      <c r="UGJ77" t="s">
        <v>221</v>
      </c>
      <c r="UGK77">
        <v>39836000</v>
      </c>
      <c r="UGL77" t="s">
        <v>221</v>
      </c>
      <c r="UGM77">
        <v>39836000</v>
      </c>
      <c r="UGN77" t="s">
        <v>221</v>
      </c>
      <c r="UGO77">
        <v>39836000</v>
      </c>
      <c r="UGP77" t="s">
        <v>221</v>
      </c>
      <c r="UGQ77">
        <v>39836000</v>
      </c>
      <c r="UGR77" t="s">
        <v>221</v>
      </c>
      <c r="UGS77">
        <v>39836000</v>
      </c>
      <c r="UGT77" t="s">
        <v>221</v>
      </c>
      <c r="UGU77">
        <v>39836000</v>
      </c>
      <c r="UGV77" t="s">
        <v>221</v>
      </c>
      <c r="UGW77">
        <v>39836000</v>
      </c>
      <c r="UGX77" t="s">
        <v>221</v>
      </c>
      <c r="UGY77">
        <v>39836000</v>
      </c>
      <c r="UGZ77" t="s">
        <v>221</v>
      </c>
      <c r="UHA77">
        <v>39836000</v>
      </c>
      <c r="UHB77" t="s">
        <v>221</v>
      </c>
      <c r="UHC77">
        <v>39836000</v>
      </c>
      <c r="UHD77" t="s">
        <v>221</v>
      </c>
      <c r="UHE77">
        <v>39836000</v>
      </c>
      <c r="UHF77" t="s">
        <v>221</v>
      </c>
      <c r="UHG77">
        <v>39836000</v>
      </c>
      <c r="UHH77" t="s">
        <v>221</v>
      </c>
      <c r="UHI77">
        <v>39836000</v>
      </c>
      <c r="UHJ77" t="s">
        <v>221</v>
      </c>
      <c r="UHK77">
        <v>39836000</v>
      </c>
      <c r="UHL77" t="s">
        <v>221</v>
      </c>
      <c r="UHM77">
        <v>39836000</v>
      </c>
      <c r="UHN77" t="s">
        <v>221</v>
      </c>
      <c r="UHO77">
        <v>39836000</v>
      </c>
      <c r="UHP77" t="s">
        <v>221</v>
      </c>
      <c r="UHQ77">
        <v>39836000</v>
      </c>
      <c r="UHR77" t="s">
        <v>221</v>
      </c>
      <c r="UHS77">
        <v>39836000</v>
      </c>
      <c r="UHT77" t="s">
        <v>221</v>
      </c>
      <c r="UHU77">
        <v>39836000</v>
      </c>
      <c r="UHV77" t="s">
        <v>221</v>
      </c>
      <c r="UHW77">
        <v>39836000</v>
      </c>
      <c r="UHX77" t="s">
        <v>221</v>
      </c>
      <c r="UHY77">
        <v>39836000</v>
      </c>
      <c r="UHZ77" t="s">
        <v>221</v>
      </c>
      <c r="UIA77">
        <v>39836000</v>
      </c>
      <c r="UIB77" t="s">
        <v>221</v>
      </c>
      <c r="UIC77">
        <v>39836000</v>
      </c>
      <c r="UID77" t="s">
        <v>221</v>
      </c>
      <c r="UIE77">
        <v>39836000</v>
      </c>
      <c r="UIF77" t="s">
        <v>221</v>
      </c>
      <c r="UIG77">
        <v>39836000</v>
      </c>
      <c r="UIH77" t="s">
        <v>221</v>
      </c>
      <c r="UII77">
        <v>39836000</v>
      </c>
      <c r="UIJ77" t="s">
        <v>221</v>
      </c>
      <c r="UIK77">
        <v>39836000</v>
      </c>
      <c r="UIL77" t="s">
        <v>221</v>
      </c>
      <c r="UIM77">
        <v>39836000</v>
      </c>
      <c r="UIN77" t="s">
        <v>221</v>
      </c>
      <c r="UIO77">
        <v>39836000</v>
      </c>
      <c r="UIP77" t="s">
        <v>221</v>
      </c>
      <c r="UIQ77">
        <v>39836000</v>
      </c>
      <c r="UIR77" t="s">
        <v>221</v>
      </c>
      <c r="UIS77">
        <v>39836000</v>
      </c>
      <c r="UIT77" t="s">
        <v>221</v>
      </c>
      <c r="UIU77">
        <v>39836000</v>
      </c>
      <c r="UIV77" t="s">
        <v>221</v>
      </c>
      <c r="UIW77">
        <v>39836000</v>
      </c>
      <c r="UIX77" t="s">
        <v>221</v>
      </c>
      <c r="UIY77">
        <v>39836000</v>
      </c>
      <c r="UIZ77" t="s">
        <v>221</v>
      </c>
      <c r="UJA77">
        <v>39836000</v>
      </c>
      <c r="UJB77" t="s">
        <v>221</v>
      </c>
      <c r="UJC77">
        <v>39836000</v>
      </c>
      <c r="UJD77" t="s">
        <v>221</v>
      </c>
      <c r="UJE77">
        <v>39836000</v>
      </c>
      <c r="UJF77" t="s">
        <v>221</v>
      </c>
      <c r="UJG77">
        <v>39836000</v>
      </c>
      <c r="UJH77" t="s">
        <v>221</v>
      </c>
      <c r="UJI77">
        <v>39836000</v>
      </c>
      <c r="UJJ77" t="s">
        <v>221</v>
      </c>
      <c r="UJK77">
        <v>39836000</v>
      </c>
      <c r="UJL77" t="s">
        <v>221</v>
      </c>
      <c r="UJM77">
        <v>39836000</v>
      </c>
      <c r="UJN77" t="s">
        <v>221</v>
      </c>
      <c r="UJO77">
        <v>39836000</v>
      </c>
      <c r="UJP77" t="s">
        <v>221</v>
      </c>
      <c r="UJQ77">
        <v>39836000</v>
      </c>
      <c r="UJR77" t="s">
        <v>221</v>
      </c>
      <c r="UJS77">
        <v>39836000</v>
      </c>
      <c r="UJT77" t="s">
        <v>221</v>
      </c>
      <c r="UJU77">
        <v>39836000</v>
      </c>
      <c r="UJV77" t="s">
        <v>221</v>
      </c>
      <c r="UJW77">
        <v>39836000</v>
      </c>
      <c r="UJX77" t="s">
        <v>221</v>
      </c>
      <c r="UJY77">
        <v>39836000</v>
      </c>
      <c r="UJZ77" t="s">
        <v>221</v>
      </c>
      <c r="UKA77">
        <v>39836000</v>
      </c>
      <c r="UKB77" t="s">
        <v>221</v>
      </c>
      <c r="UKC77">
        <v>39836000</v>
      </c>
      <c r="UKD77" t="s">
        <v>221</v>
      </c>
      <c r="UKE77">
        <v>39836000</v>
      </c>
      <c r="UKF77" t="s">
        <v>221</v>
      </c>
      <c r="UKG77">
        <v>39836000</v>
      </c>
      <c r="UKH77" t="s">
        <v>221</v>
      </c>
      <c r="UKI77">
        <v>39836000</v>
      </c>
      <c r="UKJ77" t="s">
        <v>221</v>
      </c>
      <c r="UKK77">
        <v>39836000</v>
      </c>
      <c r="UKL77" t="s">
        <v>221</v>
      </c>
      <c r="UKM77">
        <v>39836000</v>
      </c>
      <c r="UKN77" t="s">
        <v>221</v>
      </c>
      <c r="UKO77">
        <v>39836000</v>
      </c>
      <c r="UKP77" t="s">
        <v>221</v>
      </c>
      <c r="UKQ77">
        <v>39836000</v>
      </c>
      <c r="UKR77" t="s">
        <v>221</v>
      </c>
      <c r="UKS77">
        <v>39836000</v>
      </c>
      <c r="UKT77" t="s">
        <v>221</v>
      </c>
      <c r="UKU77">
        <v>39836000</v>
      </c>
      <c r="UKV77" t="s">
        <v>221</v>
      </c>
      <c r="UKW77">
        <v>39836000</v>
      </c>
      <c r="UKX77" t="s">
        <v>221</v>
      </c>
      <c r="UKY77">
        <v>39836000</v>
      </c>
      <c r="UKZ77" t="s">
        <v>221</v>
      </c>
      <c r="ULA77">
        <v>39836000</v>
      </c>
      <c r="ULB77" t="s">
        <v>221</v>
      </c>
      <c r="ULC77">
        <v>39836000</v>
      </c>
      <c r="ULD77" t="s">
        <v>221</v>
      </c>
      <c r="ULE77">
        <v>39836000</v>
      </c>
      <c r="ULF77" t="s">
        <v>221</v>
      </c>
      <c r="ULG77">
        <v>39836000</v>
      </c>
      <c r="ULH77" t="s">
        <v>221</v>
      </c>
      <c r="ULI77">
        <v>39836000</v>
      </c>
      <c r="ULJ77" t="s">
        <v>221</v>
      </c>
      <c r="ULK77">
        <v>39836000</v>
      </c>
      <c r="ULL77" t="s">
        <v>221</v>
      </c>
      <c r="ULM77">
        <v>39836000</v>
      </c>
      <c r="ULN77" t="s">
        <v>221</v>
      </c>
      <c r="ULO77">
        <v>39836000</v>
      </c>
      <c r="ULP77" t="s">
        <v>221</v>
      </c>
      <c r="ULQ77">
        <v>39836000</v>
      </c>
      <c r="ULR77" t="s">
        <v>221</v>
      </c>
      <c r="ULS77">
        <v>39836000</v>
      </c>
      <c r="ULT77" t="s">
        <v>221</v>
      </c>
      <c r="ULU77">
        <v>39836000</v>
      </c>
      <c r="ULV77" t="s">
        <v>221</v>
      </c>
      <c r="ULW77">
        <v>39836000</v>
      </c>
      <c r="ULX77" t="s">
        <v>221</v>
      </c>
      <c r="ULY77">
        <v>39836000</v>
      </c>
      <c r="ULZ77" t="s">
        <v>221</v>
      </c>
      <c r="UMA77">
        <v>39836000</v>
      </c>
      <c r="UMB77" t="s">
        <v>221</v>
      </c>
      <c r="UMC77">
        <v>39836000</v>
      </c>
      <c r="UMD77" t="s">
        <v>221</v>
      </c>
      <c r="UME77">
        <v>39836000</v>
      </c>
      <c r="UMF77" t="s">
        <v>221</v>
      </c>
      <c r="UMG77">
        <v>39836000</v>
      </c>
      <c r="UMH77" t="s">
        <v>221</v>
      </c>
      <c r="UMI77">
        <v>39836000</v>
      </c>
      <c r="UMJ77" t="s">
        <v>221</v>
      </c>
      <c r="UMK77">
        <v>39836000</v>
      </c>
      <c r="UML77" t="s">
        <v>221</v>
      </c>
      <c r="UMM77">
        <v>39836000</v>
      </c>
      <c r="UMN77" t="s">
        <v>221</v>
      </c>
      <c r="UMO77">
        <v>39836000</v>
      </c>
      <c r="UMP77" t="s">
        <v>221</v>
      </c>
      <c r="UMQ77">
        <v>39836000</v>
      </c>
      <c r="UMR77" t="s">
        <v>221</v>
      </c>
      <c r="UMS77">
        <v>39836000</v>
      </c>
      <c r="UMT77" t="s">
        <v>221</v>
      </c>
      <c r="UMU77">
        <v>39836000</v>
      </c>
      <c r="UMV77" t="s">
        <v>221</v>
      </c>
      <c r="UMW77">
        <v>39836000</v>
      </c>
      <c r="UMX77" t="s">
        <v>221</v>
      </c>
      <c r="UMY77">
        <v>39836000</v>
      </c>
      <c r="UMZ77" t="s">
        <v>221</v>
      </c>
      <c r="UNA77">
        <v>39836000</v>
      </c>
      <c r="UNB77" t="s">
        <v>221</v>
      </c>
      <c r="UNC77">
        <v>39836000</v>
      </c>
      <c r="UND77" t="s">
        <v>221</v>
      </c>
      <c r="UNE77">
        <v>39836000</v>
      </c>
      <c r="UNF77" t="s">
        <v>221</v>
      </c>
      <c r="UNG77">
        <v>39836000</v>
      </c>
      <c r="UNH77" t="s">
        <v>221</v>
      </c>
      <c r="UNI77">
        <v>39836000</v>
      </c>
      <c r="UNJ77" t="s">
        <v>221</v>
      </c>
      <c r="UNK77">
        <v>39836000</v>
      </c>
      <c r="UNL77" t="s">
        <v>221</v>
      </c>
      <c r="UNM77">
        <v>39836000</v>
      </c>
      <c r="UNN77" t="s">
        <v>221</v>
      </c>
      <c r="UNO77">
        <v>39836000</v>
      </c>
      <c r="UNP77" t="s">
        <v>221</v>
      </c>
      <c r="UNQ77">
        <v>39836000</v>
      </c>
      <c r="UNR77" t="s">
        <v>221</v>
      </c>
      <c r="UNS77">
        <v>39836000</v>
      </c>
      <c r="UNT77" t="s">
        <v>221</v>
      </c>
      <c r="UNU77">
        <v>39836000</v>
      </c>
      <c r="UNV77" t="s">
        <v>221</v>
      </c>
      <c r="UNW77">
        <v>39836000</v>
      </c>
      <c r="UNX77" t="s">
        <v>221</v>
      </c>
      <c r="UNY77">
        <v>39836000</v>
      </c>
      <c r="UNZ77" t="s">
        <v>221</v>
      </c>
      <c r="UOA77">
        <v>39836000</v>
      </c>
      <c r="UOB77" t="s">
        <v>221</v>
      </c>
      <c r="UOC77">
        <v>39836000</v>
      </c>
      <c r="UOD77" t="s">
        <v>221</v>
      </c>
      <c r="UOE77">
        <v>39836000</v>
      </c>
      <c r="UOF77" t="s">
        <v>221</v>
      </c>
      <c r="UOG77">
        <v>39836000</v>
      </c>
      <c r="UOH77" t="s">
        <v>221</v>
      </c>
      <c r="UOI77">
        <v>39836000</v>
      </c>
      <c r="UOJ77" t="s">
        <v>221</v>
      </c>
      <c r="UOK77">
        <v>39836000</v>
      </c>
      <c r="UOL77" t="s">
        <v>221</v>
      </c>
      <c r="UOM77">
        <v>39836000</v>
      </c>
      <c r="UON77" t="s">
        <v>221</v>
      </c>
      <c r="UOO77">
        <v>39836000</v>
      </c>
      <c r="UOP77" t="s">
        <v>221</v>
      </c>
      <c r="UOQ77">
        <v>39836000</v>
      </c>
      <c r="UOR77" t="s">
        <v>221</v>
      </c>
      <c r="UOS77">
        <v>39836000</v>
      </c>
      <c r="UOT77" t="s">
        <v>221</v>
      </c>
      <c r="UOU77">
        <v>39836000</v>
      </c>
      <c r="UOV77" t="s">
        <v>221</v>
      </c>
      <c r="UOW77">
        <v>39836000</v>
      </c>
      <c r="UOX77" t="s">
        <v>221</v>
      </c>
      <c r="UOY77">
        <v>39836000</v>
      </c>
      <c r="UOZ77" t="s">
        <v>221</v>
      </c>
      <c r="UPA77">
        <v>39836000</v>
      </c>
      <c r="UPB77" t="s">
        <v>221</v>
      </c>
      <c r="UPC77">
        <v>39836000</v>
      </c>
      <c r="UPD77" t="s">
        <v>221</v>
      </c>
      <c r="UPE77">
        <v>39836000</v>
      </c>
      <c r="UPF77" t="s">
        <v>221</v>
      </c>
      <c r="UPG77">
        <v>39836000</v>
      </c>
      <c r="UPH77" t="s">
        <v>221</v>
      </c>
      <c r="UPI77">
        <v>39836000</v>
      </c>
      <c r="UPJ77" t="s">
        <v>221</v>
      </c>
      <c r="UPK77">
        <v>39836000</v>
      </c>
      <c r="UPL77" t="s">
        <v>221</v>
      </c>
      <c r="UPM77">
        <v>39836000</v>
      </c>
      <c r="UPN77" t="s">
        <v>221</v>
      </c>
      <c r="UPO77">
        <v>39836000</v>
      </c>
      <c r="UPP77" t="s">
        <v>221</v>
      </c>
      <c r="UPQ77">
        <v>39836000</v>
      </c>
      <c r="UPR77" t="s">
        <v>221</v>
      </c>
      <c r="UPS77">
        <v>39836000</v>
      </c>
      <c r="UPT77" t="s">
        <v>221</v>
      </c>
      <c r="UPU77">
        <v>39836000</v>
      </c>
      <c r="UPV77" t="s">
        <v>221</v>
      </c>
      <c r="UPW77">
        <v>39836000</v>
      </c>
      <c r="UPX77" t="s">
        <v>221</v>
      </c>
      <c r="UPY77">
        <v>39836000</v>
      </c>
      <c r="UPZ77" t="s">
        <v>221</v>
      </c>
      <c r="UQA77">
        <v>39836000</v>
      </c>
      <c r="UQB77" t="s">
        <v>221</v>
      </c>
      <c r="UQC77">
        <v>39836000</v>
      </c>
      <c r="UQD77" t="s">
        <v>221</v>
      </c>
      <c r="UQE77">
        <v>39836000</v>
      </c>
      <c r="UQF77" t="s">
        <v>221</v>
      </c>
      <c r="UQG77">
        <v>39836000</v>
      </c>
      <c r="UQH77" t="s">
        <v>221</v>
      </c>
      <c r="UQI77">
        <v>39836000</v>
      </c>
      <c r="UQJ77" t="s">
        <v>221</v>
      </c>
      <c r="UQK77">
        <v>39836000</v>
      </c>
      <c r="UQL77" t="s">
        <v>221</v>
      </c>
      <c r="UQM77">
        <v>39836000</v>
      </c>
      <c r="UQN77" t="s">
        <v>221</v>
      </c>
      <c r="UQO77">
        <v>39836000</v>
      </c>
      <c r="UQP77" t="s">
        <v>221</v>
      </c>
      <c r="UQQ77">
        <v>39836000</v>
      </c>
      <c r="UQR77" t="s">
        <v>221</v>
      </c>
      <c r="UQS77">
        <v>39836000</v>
      </c>
      <c r="UQT77" t="s">
        <v>221</v>
      </c>
      <c r="UQU77">
        <v>39836000</v>
      </c>
      <c r="UQV77" t="s">
        <v>221</v>
      </c>
      <c r="UQW77">
        <v>39836000</v>
      </c>
      <c r="UQX77" t="s">
        <v>221</v>
      </c>
      <c r="UQY77">
        <v>39836000</v>
      </c>
      <c r="UQZ77" t="s">
        <v>221</v>
      </c>
      <c r="URA77">
        <v>39836000</v>
      </c>
      <c r="URB77" t="s">
        <v>221</v>
      </c>
      <c r="URC77">
        <v>39836000</v>
      </c>
      <c r="URD77" t="s">
        <v>221</v>
      </c>
      <c r="URE77">
        <v>39836000</v>
      </c>
      <c r="URF77" t="s">
        <v>221</v>
      </c>
      <c r="URG77">
        <v>39836000</v>
      </c>
      <c r="URH77" t="s">
        <v>221</v>
      </c>
      <c r="URI77">
        <v>39836000</v>
      </c>
      <c r="URJ77" t="s">
        <v>221</v>
      </c>
      <c r="URK77">
        <v>39836000</v>
      </c>
      <c r="URL77" t="s">
        <v>221</v>
      </c>
      <c r="URM77">
        <v>39836000</v>
      </c>
      <c r="URN77" t="s">
        <v>221</v>
      </c>
      <c r="URO77">
        <v>39836000</v>
      </c>
      <c r="URP77" t="s">
        <v>221</v>
      </c>
      <c r="URQ77">
        <v>39836000</v>
      </c>
      <c r="URR77" t="s">
        <v>221</v>
      </c>
      <c r="URS77">
        <v>39836000</v>
      </c>
      <c r="URT77" t="s">
        <v>221</v>
      </c>
      <c r="URU77">
        <v>39836000</v>
      </c>
      <c r="URV77" t="s">
        <v>221</v>
      </c>
      <c r="URW77">
        <v>39836000</v>
      </c>
      <c r="URX77" t="s">
        <v>221</v>
      </c>
      <c r="URY77">
        <v>39836000</v>
      </c>
      <c r="URZ77" t="s">
        <v>221</v>
      </c>
      <c r="USA77">
        <v>39836000</v>
      </c>
      <c r="USB77" t="s">
        <v>221</v>
      </c>
      <c r="USC77">
        <v>39836000</v>
      </c>
      <c r="USD77" t="s">
        <v>221</v>
      </c>
      <c r="USE77">
        <v>39836000</v>
      </c>
      <c r="USF77" t="s">
        <v>221</v>
      </c>
      <c r="USG77">
        <v>39836000</v>
      </c>
      <c r="USH77" t="s">
        <v>221</v>
      </c>
      <c r="USI77">
        <v>39836000</v>
      </c>
      <c r="USJ77" t="s">
        <v>221</v>
      </c>
      <c r="USK77">
        <v>39836000</v>
      </c>
      <c r="USL77" t="s">
        <v>221</v>
      </c>
      <c r="USM77">
        <v>39836000</v>
      </c>
      <c r="USN77" t="s">
        <v>221</v>
      </c>
      <c r="USO77">
        <v>39836000</v>
      </c>
      <c r="USP77" t="s">
        <v>221</v>
      </c>
      <c r="USQ77">
        <v>39836000</v>
      </c>
      <c r="USR77" t="s">
        <v>221</v>
      </c>
      <c r="USS77">
        <v>39836000</v>
      </c>
      <c r="UST77" t="s">
        <v>221</v>
      </c>
      <c r="USU77">
        <v>39836000</v>
      </c>
      <c r="USV77" t="s">
        <v>221</v>
      </c>
      <c r="USW77">
        <v>39836000</v>
      </c>
      <c r="USX77" t="s">
        <v>221</v>
      </c>
      <c r="USY77">
        <v>39836000</v>
      </c>
      <c r="USZ77" t="s">
        <v>221</v>
      </c>
      <c r="UTA77">
        <v>39836000</v>
      </c>
      <c r="UTB77" t="s">
        <v>221</v>
      </c>
      <c r="UTC77">
        <v>39836000</v>
      </c>
      <c r="UTD77" t="s">
        <v>221</v>
      </c>
      <c r="UTE77">
        <v>39836000</v>
      </c>
      <c r="UTF77" t="s">
        <v>221</v>
      </c>
      <c r="UTG77">
        <v>39836000</v>
      </c>
      <c r="UTH77" t="s">
        <v>221</v>
      </c>
      <c r="UTI77">
        <v>39836000</v>
      </c>
      <c r="UTJ77" t="s">
        <v>221</v>
      </c>
      <c r="UTK77">
        <v>39836000</v>
      </c>
      <c r="UTL77" t="s">
        <v>221</v>
      </c>
      <c r="UTM77">
        <v>39836000</v>
      </c>
      <c r="UTN77" t="s">
        <v>221</v>
      </c>
      <c r="UTO77">
        <v>39836000</v>
      </c>
      <c r="UTP77" t="s">
        <v>221</v>
      </c>
      <c r="UTQ77">
        <v>39836000</v>
      </c>
      <c r="UTR77" t="s">
        <v>221</v>
      </c>
      <c r="UTS77">
        <v>39836000</v>
      </c>
      <c r="UTT77" t="s">
        <v>221</v>
      </c>
      <c r="UTU77">
        <v>39836000</v>
      </c>
      <c r="UTV77" t="s">
        <v>221</v>
      </c>
      <c r="UTW77">
        <v>39836000</v>
      </c>
      <c r="UTX77" t="s">
        <v>221</v>
      </c>
      <c r="UTY77">
        <v>39836000</v>
      </c>
      <c r="UTZ77" t="s">
        <v>221</v>
      </c>
      <c r="UUA77">
        <v>39836000</v>
      </c>
      <c r="UUB77" t="s">
        <v>221</v>
      </c>
      <c r="UUC77">
        <v>39836000</v>
      </c>
      <c r="UUD77" t="s">
        <v>221</v>
      </c>
      <c r="UUE77">
        <v>39836000</v>
      </c>
      <c r="UUF77" t="s">
        <v>221</v>
      </c>
      <c r="UUG77">
        <v>39836000</v>
      </c>
      <c r="UUH77" t="s">
        <v>221</v>
      </c>
      <c r="UUI77">
        <v>39836000</v>
      </c>
      <c r="UUJ77" t="s">
        <v>221</v>
      </c>
      <c r="UUK77">
        <v>39836000</v>
      </c>
      <c r="UUL77" t="s">
        <v>221</v>
      </c>
      <c r="UUM77">
        <v>39836000</v>
      </c>
      <c r="UUN77" t="s">
        <v>221</v>
      </c>
      <c r="UUO77">
        <v>39836000</v>
      </c>
      <c r="UUP77" t="s">
        <v>221</v>
      </c>
      <c r="UUQ77">
        <v>39836000</v>
      </c>
      <c r="UUR77" t="s">
        <v>221</v>
      </c>
      <c r="UUS77">
        <v>39836000</v>
      </c>
      <c r="UUT77" t="s">
        <v>221</v>
      </c>
      <c r="UUU77">
        <v>39836000</v>
      </c>
      <c r="UUV77" t="s">
        <v>221</v>
      </c>
      <c r="UUW77">
        <v>39836000</v>
      </c>
      <c r="UUX77" t="s">
        <v>221</v>
      </c>
      <c r="UUY77">
        <v>39836000</v>
      </c>
      <c r="UUZ77" t="s">
        <v>221</v>
      </c>
      <c r="UVA77">
        <v>39836000</v>
      </c>
      <c r="UVB77" t="s">
        <v>221</v>
      </c>
      <c r="UVC77">
        <v>39836000</v>
      </c>
      <c r="UVD77" t="s">
        <v>221</v>
      </c>
      <c r="UVE77">
        <v>39836000</v>
      </c>
      <c r="UVF77" t="s">
        <v>221</v>
      </c>
      <c r="UVG77">
        <v>39836000</v>
      </c>
      <c r="UVH77" t="s">
        <v>221</v>
      </c>
      <c r="UVI77">
        <v>39836000</v>
      </c>
      <c r="UVJ77" t="s">
        <v>221</v>
      </c>
      <c r="UVK77">
        <v>39836000</v>
      </c>
      <c r="UVL77" t="s">
        <v>221</v>
      </c>
      <c r="UVM77">
        <v>39836000</v>
      </c>
      <c r="UVN77" t="s">
        <v>221</v>
      </c>
      <c r="UVO77">
        <v>39836000</v>
      </c>
      <c r="UVP77" t="s">
        <v>221</v>
      </c>
      <c r="UVQ77">
        <v>39836000</v>
      </c>
      <c r="UVR77" t="s">
        <v>221</v>
      </c>
      <c r="UVS77">
        <v>39836000</v>
      </c>
      <c r="UVT77" t="s">
        <v>221</v>
      </c>
      <c r="UVU77">
        <v>39836000</v>
      </c>
      <c r="UVV77" t="s">
        <v>221</v>
      </c>
      <c r="UVW77">
        <v>39836000</v>
      </c>
      <c r="UVX77" t="s">
        <v>221</v>
      </c>
      <c r="UVY77">
        <v>39836000</v>
      </c>
      <c r="UVZ77" t="s">
        <v>221</v>
      </c>
      <c r="UWA77">
        <v>39836000</v>
      </c>
      <c r="UWB77" t="s">
        <v>221</v>
      </c>
      <c r="UWC77">
        <v>39836000</v>
      </c>
      <c r="UWD77" t="s">
        <v>221</v>
      </c>
      <c r="UWE77">
        <v>39836000</v>
      </c>
      <c r="UWF77" t="s">
        <v>221</v>
      </c>
      <c r="UWG77">
        <v>39836000</v>
      </c>
      <c r="UWH77" t="s">
        <v>221</v>
      </c>
      <c r="UWI77">
        <v>39836000</v>
      </c>
      <c r="UWJ77" t="s">
        <v>221</v>
      </c>
      <c r="UWK77">
        <v>39836000</v>
      </c>
      <c r="UWL77" t="s">
        <v>221</v>
      </c>
      <c r="UWM77">
        <v>39836000</v>
      </c>
      <c r="UWN77" t="s">
        <v>221</v>
      </c>
      <c r="UWO77">
        <v>39836000</v>
      </c>
      <c r="UWP77" t="s">
        <v>221</v>
      </c>
      <c r="UWQ77">
        <v>39836000</v>
      </c>
      <c r="UWR77" t="s">
        <v>221</v>
      </c>
      <c r="UWS77">
        <v>39836000</v>
      </c>
      <c r="UWT77" t="s">
        <v>221</v>
      </c>
      <c r="UWU77">
        <v>39836000</v>
      </c>
      <c r="UWV77" t="s">
        <v>221</v>
      </c>
      <c r="UWW77">
        <v>39836000</v>
      </c>
      <c r="UWX77" t="s">
        <v>221</v>
      </c>
      <c r="UWY77">
        <v>39836000</v>
      </c>
      <c r="UWZ77" t="s">
        <v>221</v>
      </c>
      <c r="UXA77">
        <v>39836000</v>
      </c>
      <c r="UXB77" t="s">
        <v>221</v>
      </c>
      <c r="UXC77">
        <v>39836000</v>
      </c>
      <c r="UXD77" t="s">
        <v>221</v>
      </c>
      <c r="UXE77">
        <v>39836000</v>
      </c>
      <c r="UXF77" t="s">
        <v>221</v>
      </c>
      <c r="UXG77">
        <v>39836000</v>
      </c>
      <c r="UXH77" t="s">
        <v>221</v>
      </c>
      <c r="UXI77">
        <v>39836000</v>
      </c>
      <c r="UXJ77" t="s">
        <v>221</v>
      </c>
      <c r="UXK77">
        <v>39836000</v>
      </c>
      <c r="UXL77" t="s">
        <v>221</v>
      </c>
      <c r="UXM77">
        <v>39836000</v>
      </c>
      <c r="UXN77" t="s">
        <v>221</v>
      </c>
      <c r="UXO77">
        <v>39836000</v>
      </c>
      <c r="UXP77" t="s">
        <v>221</v>
      </c>
      <c r="UXQ77">
        <v>39836000</v>
      </c>
      <c r="UXR77" t="s">
        <v>221</v>
      </c>
      <c r="UXS77">
        <v>39836000</v>
      </c>
      <c r="UXT77" t="s">
        <v>221</v>
      </c>
      <c r="UXU77">
        <v>39836000</v>
      </c>
      <c r="UXV77" t="s">
        <v>221</v>
      </c>
      <c r="UXW77">
        <v>39836000</v>
      </c>
      <c r="UXX77" t="s">
        <v>221</v>
      </c>
      <c r="UXY77">
        <v>39836000</v>
      </c>
      <c r="UXZ77" t="s">
        <v>221</v>
      </c>
      <c r="UYA77">
        <v>39836000</v>
      </c>
      <c r="UYB77" t="s">
        <v>221</v>
      </c>
      <c r="UYC77">
        <v>39836000</v>
      </c>
      <c r="UYD77" t="s">
        <v>221</v>
      </c>
      <c r="UYE77">
        <v>39836000</v>
      </c>
      <c r="UYF77" t="s">
        <v>221</v>
      </c>
      <c r="UYG77">
        <v>39836000</v>
      </c>
      <c r="UYH77" t="s">
        <v>221</v>
      </c>
      <c r="UYI77">
        <v>39836000</v>
      </c>
      <c r="UYJ77" t="s">
        <v>221</v>
      </c>
      <c r="UYK77">
        <v>39836000</v>
      </c>
      <c r="UYL77" t="s">
        <v>221</v>
      </c>
      <c r="UYM77">
        <v>39836000</v>
      </c>
      <c r="UYN77" t="s">
        <v>221</v>
      </c>
      <c r="UYO77">
        <v>39836000</v>
      </c>
      <c r="UYP77" t="s">
        <v>221</v>
      </c>
      <c r="UYQ77">
        <v>39836000</v>
      </c>
      <c r="UYR77" t="s">
        <v>221</v>
      </c>
      <c r="UYS77">
        <v>39836000</v>
      </c>
      <c r="UYT77" t="s">
        <v>221</v>
      </c>
      <c r="UYU77">
        <v>39836000</v>
      </c>
      <c r="UYV77" t="s">
        <v>221</v>
      </c>
      <c r="UYW77">
        <v>39836000</v>
      </c>
      <c r="UYX77" t="s">
        <v>221</v>
      </c>
      <c r="UYY77">
        <v>39836000</v>
      </c>
      <c r="UYZ77" t="s">
        <v>221</v>
      </c>
      <c r="UZA77">
        <v>39836000</v>
      </c>
      <c r="UZB77" t="s">
        <v>221</v>
      </c>
      <c r="UZC77">
        <v>39836000</v>
      </c>
      <c r="UZD77" t="s">
        <v>221</v>
      </c>
      <c r="UZE77">
        <v>39836000</v>
      </c>
      <c r="UZF77" t="s">
        <v>221</v>
      </c>
      <c r="UZG77">
        <v>39836000</v>
      </c>
      <c r="UZH77" t="s">
        <v>221</v>
      </c>
      <c r="UZI77">
        <v>39836000</v>
      </c>
      <c r="UZJ77" t="s">
        <v>221</v>
      </c>
      <c r="UZK77">
        <v>39836000</v>
      </c>
      <c r="UZL77" t="s">
        <v>221</v>
      </c>
      <c r="UZM77">
        <v>39836000</v>
      </c>
      <c r="UZN77" t="s">
        <v>221</v>
      </c>
      <c r="UZO77">
        <v>39836000</v>
      </c>
      <c r="UZP77" t="s">
        <v>221</v>
      </c>
      <c r="UZQ77">
        <v>39836000</v>
      </c>
      <c r="UZR77" t="s">
        <v>221</v>
      </c>
      <c r="UZS77">
        <v>39836000</v>
      </c>
      <c r="UZT77" t="s">
        <v>221</v>
      </c>
      <c r="UZU77">
        <v>39836000</v>
      </c>
      <c r="UZV77" t="s">
        <v>221</v>
      </c>
      <c r="UZW77">
        <v>39836000</v>
      </c>
      <c r="UZX77" t="s">
        <v>221</v>
      </c>
      <c r="UZY77">
        <v>39836000</v>
      </c>
      <c r="UZZ77" t="s">
        <v>221</v>
      </c>
      <c r="VAA77">
        <v>39836000</v>
      </c>
      <c r="VAB77" t="s">
        <v>221</v>
      </c>
      <c r="VAC77">
        <v>39836000</v>
      </c>
      <c r="VAD77" t="s">
        <v>221</v>
      </c>
      <c r="VAE77">
        <v>39836000</v>
      </c>
      <c r="VAF77" t="s">
        <v>221</v>
      </c>
      <c r="VAG77">
        <v>39836000</v>
      </c>
      <c r="VAH77" t="s">
        <v>221</v>
      </c>
      <c r="VAI77">
        <v>39836000</v>
      </c>
      <c r="VAJ77" t="s">
        <v>221</v>
      </c>
      <c r="VAK77">
        <v>39836000</v>
      </c>
      <c r="VAL77" t="s">
        <v>221</v>
      </c>
      <c r="VAM77">
        <v>39836000</v>
      </c>
      <c r="VAN77" t="s">
        <v>221</v>
      </c>
      <c r="VAO77">
        <v>39836000</v>
      </c>
      <c r="VAP77" t="s">
        <v>221</v>
      </c>
      <c r="VAQ77">
        <v>39836000</v>
      </c>
      <c r="VAR77" t="s">
        <v>221</v>
      </c>
      <c r="VAS77">
        <v>39836000</v>
      </c>
      <c r="VAT77" t="s">
        <v>221</v>
      </c>
      <c r="VAU77">
        <v>39836000</v>
      </c>
      <c r="VAV77" t="s">
        <v>221</v>
      </c>
      <c r="VAW77">
        <v>39836000</v>
      </c>
      <c r="VAX77" t="s">
        <v>221</v>
      </c>
      <c r="VAY77">
        <v>39836000</v>
      </c>
      <c r="VAZ77" t="s">
        <v>221</v>
      </c>
      <c r="VBA77">
        <v>39836000</v>
      </c>
      <c r="VBB77" t="s">
        <v>221</v>
      </c>
      <c r="VBC77">
        <v>39836000</v>
      </c>
      <c r="VBD77" t="s">
        <v>221</v>
      </c>
      <c r="VBE77">
        <v>39836000</v>
      </c>
      <c r="VBF77" t="s">
        <v>221</v>
      </c>
      <c r="VBG77">
        <v>39836000</v>
      </c>
      <c r="VBH77" t="s">
        <v>221</v>
      </c>
      <c r="VBI77">
        <v>39836000</v>
      </c>
      <c r="VBJ77" t="s">
        <v>221</v>
      </c>
      <c r="VBK77">
        <v>39836000</v>
      </c>
      <c r="VBL77" t="s">
        <v>221</v>
      </c>
      <c r="VBM77">
        <v>39836000</v>
      </c>
      <c r="VBN77" t="s">
        <v>221</v>
      </c>
      <c r="VBO77">
        <v>39836000</v>
      </c>
      <c r="VBP77" t="s">
        <v>221</v>
      </c>
      <c r="VBQ77">
        <v>39836000</v>
      </c>
      <c r="VBR77" t="s">
        <v>221</v>
      </c>
      <c r="VBS77">
        <v>39836000</v>
      </c>
      <c r="VBT77" t="s">
        <v>221</v>
      </c>
      <c r="VBU77">
        <v>39836000</v>
      </c>
      <c r="VBV77" t="s">
        <v>221</v>
      </c>
      <c r="VBW77">
        <v>39836000</v>
      </c>
      <c r="VBX77" t="s">
        <v>221</v>
      </c>
      <c r="VBY77">
        <v>39836000</v>
      </c>
      <c r="VBZ77" t="s">
        <v>221</v>
      </c>
      <c r="VCA77">
        <v>39836000</v>
      </c>
      <c r="VCB77" t="s">
        <v>221</v>
      </c>
      <c r="VCC77">
        <v>39836000</v>
      </c>
      <c r="VCD77" t="s">
        <v>221</v>
      </c>
      <c r="VCE77">
        <v>39836000</v>
      </c>
      <c r="VCF77" t="s">
        <v>221</v>
      </c>
      <c r="VCG77">
        <v>39836000</v>
      </c>
      <c r="VCH77" t="s">
        <v>221</v>
      </c>
      <c r="VCI77">
        <v>39836000</v>
      </c>
      <c r="VCJ77" t="s">
        <v>221</v>
      </c>
      <c r="VCK77">
        <v>39836000</v>
      </c>
      <c r="VCL77" t="s">
        <v>221</v>
      </c>
      <c r="VCM77">
        <v>39836000</v>
      </c>
      <c r="VCN77" t="s">
        <v>221</v>
      </c>
      <c r="VCO77">
        <v>39836000</v>
      </c>
      <c r="VCP77" t="s">
        <v>221</v>
      </c>
      <c r="VCQ77">
        <v>39836000</v>
      </c>
      <c r="VCR77" t="s">
        <v>221</v>
      </c>
      <c r="VCS77">
        <v>39836000</v>
      </c>
      <c r="VCT77" t="s">
        <v>221</v>
      </c>
      <c r="VCU77">
        <v>39836000</v>
      </c>
      <c r="VCV77" t="s">
        <v>221</v>
      </c>
      <c r="VCW77">
        <v>39836000</v>
      </c>
      <c r="VCX77" t="s">
        <v>221</v>
      </c>
      <c r="VCY77">
        <v>39836000</v>
      </c>
      <c r="VCZ77" t="s">
        <v>221</v>
      </c>
      <c r="VDA77">
        <v>39836000</v>
      </c>
      <c r="VDB77" t="s">
        <v>221</v>
      </c>
      <c r="VDC77">
        <v>39836000</v>
      </c>
      <c r="VDD77" t="s">
        <v>221</v>
      </c>
      <c r="VDE77">
        <v>39836000</v>
      </c>
      <c r="VDF77" t="s">
        <v>221</v>
      </c>
      <c r="VDG77">
        <v>39836000</v>
      </c>
      <c r="VDH77" t="s">
        <v>221</v>
      </c>
      <c r="VDI77">
        <v>39836000</v>
      </c>
      <c r="VDJ77" t="s">
        <v>221</v>
      </c>
      <c r="VDK77">
        <v>39836000</v>
      </c>
      <c r="VDL77" t="s">
        <v>221</v>
      </c>
      <c r="VDM77">
        <v>39836000</v>
      </c>
      <c r="VDN77" t="s">
        <v>221</v>
      </c>
      <c r="VDO77">
        <v>39836000</v>
      </c>
      <c r="VDP77" t="s">
        <v>221</v>
      </c>
      <c r="VDQ77">
        <v>39836000</v>
      </c>
      <c r="VDR77" t="s">
        <v>221</v>
      </c>
      <c r="VDS77">
        <v>39836000</v>
      </c>
      <c r="VDT77" t="s">
        <v>221</v>
      </c>
      <c r="VDU77">
        <v>39836000</v>
      </c>
      <c r="VDV77" t="s">
        <v>221</v>
      </c>
      <c r="VDW77">
        <v>39836000</v>
      </c>
      <c r="VDX77" t="s">
        <v>221</v>
      </c>
      <c r="VDY77">
        <v>39836000</v>
      </c>
      <c r="VDZ77" t="s">
        <v>221</v>
      </c>
      <c r="VEA77">
        <v>39836000</v>
      </c>
      <c r="VEB77" t="s">
        <v>221</v>
      </c>
      <c r="VEC77">
        <v>39836000</v>
      </c>
      <c r="VED77" t="s">
        <v>221</v>
      </c>
      <c r="VEE77">
        <v>39836000</v>
      </c>
      <c r="VEF77" t="s">
        <v>221</v>
      </c>
      <c r="VEG77">
        <v>39836000</v>
      </c>
      <c r="VEH77" t="s">
        <v>221</v>
      </c>
      <c r="VEI77">
        <v>39836000</v>
      </c>
      <c r="VEJ77" t="s">
        <v>221</v>
      </c>
      <c r="VEK77">
        <v>39836000</v>
      </c>
      <c r="VEL77" t="s">
        <v>221</v>
      </c>
      <c r="VEM77">
        <v>39836000</v>
      </c>
      <c r="VEN77" t="s">
        <v>221</v>
      </c>
      <c r="VEO77">
        <v>39836000</v>
      </c>
      <c r="VEP77" t="s">
        <v>221</v>
      </c>
      <c r="VEQ77">
        <v>39836000</v>
      </c>
      <c r="VER77" t="s">
        <v>221</v>
      </c>
      <c r="VES77">
        <v>39836000</v>
      </c>
      <c r="VET77" t="s">
        <v>221</v>
      </c>
      <c r="VEU77">
        <v>39836000</v>
      </c>
      <c r="VEV77" t="s">
        <v>221</v>
      </c>
      <c r="VEW77">
        <v>39836000</v>
      </c>
      <c r="VEX77" t="s">
        <v>221</v>
      </c>
      <c r="VEY77">
        <v>39836000</v>
      </c>
      <c r="VEZ77" t="s">
        <v>221</v>
      </c>
      <c r="VFA77">
        <v>39836000</v>
      </c>
      <c r="VFB77" t="s">
        <v>221</v>
      </c>
      <c r="VFC77">
        <v>39836000</v>
      </c>
      <c r="VFD77" t="s">
        <v>221</v>
      </c>
      <c r="VFE77">
        <v>39836000</v>
      </c>
      <c r="VFF77" t="s">
        <v>221</v>
      </c>
      <c r="VFG77">
        <v>39836000</v>
      </c>
      <c r="VFH77" t="s">
        <v>221</v>
      </c>
      <c r="VFI77">
        <v>39836000</v>
      </c>
      <c r="VFJ77" t="s">
        <v>221</v>
      </c>
      <c r="VFK77">
        <v>39836000</v>
      </c>
      <c r="VFL77" t="s">
        <v>221</v>
      </c>
      <c r="VFM77">
        <v>39836000</v>
      </c>
      <c r="VFN77" t="s">
        <v>221</v>
      </c>
      <c r="VFO77">
        <v>39836000</v>
      </c>
      <c r="VFP77" t="s">
        <v>221</v>
      </c>
      <c r="VFQ77">
        <v>39836000</v>
      </c>
      <c r="VFR77" t="s">
        <v>221</v>
      </c>
      <c r="VFS77">
        <v>39836000</v>
      </c>
      <c r="VFT77" t="s">
        <v>221</v>
      </c>
      <c r="VFU77">
        <v>39836000</v>
      </c>
      <c r="VFV77" t="s">
        <v>221</v>
      </c>
      <c r="VFW77">
        <v>39836000</v>
      </c>
      <c r="VFX77" t="s">
        <v>221</v>
      </c>
      <c r="VFY77">
        <v>39836000</v>
      </c>
      <c r="VFZ77" t="s">
        <v>221</v>
      </c>
      <c r="VGA77">
        <v>39836000</v>
      </c>
      <c r="VGB77" t="s">
        <v>221</v>
      </c>
      <c r="VGC77">
        <v>39836000</v>
      </c>
      <c r="VGD77" t="s">
        <v>221</v>
      </c>
      <c r="VGE77">
        <v>39836000</v>
      </c>
      <c r="VGF77" t="s">
        <v>221</v>
      </c>
      <c r="VGG77">
        <v>39836000</v>
      </c>
      <c r="VGH77" t="s">
        <v>221</v>
      </c>
      <c r="VGI77">
        <v>39836000</v>
      </c>
      <c r="VGJ77" t="s">
        <v>221</v>
      </c>
      <c r="VGK77">
        <v>39836000</v>
      </c>
      <c r="VGL77" t="s">
        <v>221</v>
      </c>
      <c r="VGM77">
        <v>39836000</v>
      </c>
      <c r="VGN77" t="s">
        <v>221</v>
      </c>
      <c r="VGO77">
        <v>39836000</v>
      </c>
      <c r="VGP77" t="s">
        <v>221</v>
      </c>
      <c r="VGQ77">
        <v>39836000</v>
      </c>
      <c r="VGR77" t="s">
        <v>221</v>
      </c>
      <c r="VGS77">
        <v>39836000</v>
      </c>
      <c r="VGT77" t="s">
        <v>221</v>
      </c>
      <c r="VGU77">
        <v>39836000</v>
      </c>
      <c r="VGV77" t="s">
        <v>221</v>
      </c>
      <c r="VGW77">
        <v>39836000</v>
      </c>
      <c r="VGX77" t="s">
        <v>221</v>
      </c>
      <c r="VGY77">
        <v>39836000</v>
      </c>
      <c r="VGZ77" t="s">
        <v>221</v>
      </c>
      <c r="VHA77">
        <v>39836000</v>
      </c>
      <c r="VHB77" t="s">
        <v>221</v>
      </c>
      <c r="VHC77">
        <v>39836000</v>
      </c>
      <c r="VHD77" t="s">
        <v>221</v>
      </c>
      <c r="VHE77">
        <v>39836000</v>
      </c>
      <c r="VHF77" t="s">
        <v>221</v>
      </c>
      <c r="VHG77">
        <v>39836000</v>
      </c>
      <c r="VHH77" t="s">
        <v>221</v>
      </c>
      <c r="VHI77">
        <v>39836000</v>
      </c>
      <c r="VHJ77" t="s">
        <v>221</v>
      </c>
      <c r="VHK77">
        <v>39836000</v>
      </c>
      <c r="VHL77" t="s">
        <v>221</v>
      </c>
      <c r="VHM77">
        <v>39836000</v>
      </c>
      <c r="VHN77" t="s">
        <v>221</v>
      </c>
      <c r="VHO77">
        <v>39836000</v>
      </c>
      <c r="VHP77" t="s">
        <v>221</v>
      </c>
      <c r="VHQ77">
        <v>39836000</v>
      </c>
      <c r="VHR77" t="s">
        <v>221</v>
      </c>
      <c r="VHS77">
        <v>39836000</v>
      </c>
      <c r="VHT77" t="s">
        <v>221</v>
      </c>
      <c r="VHU77">
        <v>39836000</v>
      </c>
      <c r="VHV77" t="s">
        <v>221</v>
      </c>
      <c r="VHW77">
        <v>39836000</v>
      </c>
      <c r="VHX77" t="s">
        <v>221</v>
      </c>
      <c r="VHY77">
        <v>39836000</v>
      </c>
      <c r="VHZ77" t="s">
        <v>221</v>
      </c>
      <c r="VIA77">
        <v>39836000</v>
      </c>
      <c r="VIB77" t="s">
        <v>221</v>
      </c>
      <c r="VIC77">
        <v>39836000</v>
      </c>
      <c r="VID77" t="s">
        <v>221</v>
      </c>
      <c r="VIE77">
        <v>39836000</v>
      </c>
      <c r="VIF77" t="s">
        <v>221</v>
      </c>
      <c r="VIG77">
        <v>39836000</v>
      </c>
      <c r="VIH77" t="s">
        <v>221</v>
      </c>
      <c r="VII77">
        <v>39836000</v>
      </c>
      <c r="VIJ77" t="s">
        <v>221</v>
      </c>
      <c r="VIK77">
        <v>39836000</v>
      </c>
      <c r="VIL77" t="s">
        <v>221</v>
      </c>
      <c r="VIM77">
        <v>39836000</v>
      </c>
      <c r="VIN77" t="s">
        <v>221</v>
      </c>
      <c r="VIO77">
        <v>39836000</v>
      </c>
      <c r="VIP77" t="s">
        <v>221</v>
      </c>
      <c r="VIQ77">
        <v>39836000</v>
      </c>
      <c r="VIR77" t="s">
        <v>221</v>
      </c>
      <c r="VIS77">
        <v>39836000</v>
      </c>
      <c r="VIT77" t="s">
        <v>221</v>
      </c>
      <c r="VIU77">
        <v>39836000</v>
      </c>
      <c r="VIV77" t="s">
        <v>221</v>
      </c>
      <c r="VIW77">
        <v>39836000</v>
      </c>
      <c r="VIX77" t="s">
        <v>221</v>
      </c>
      <c r="VIY77">
        <v>39836000</v>
      </c>
      <c r="VIZ77" t="s">
        <v>221</v>
      </c>
      <c r="VJA77">
        <v>39836000</v>
      </c>
      <c r="VJB77" t="s">
        <v>221</v>
      </c>
      <c r="VJC77">
        <v>39836000</v>
      </c>
      <c r="VJD77" t="s">
        <v>221</v>
      </c>
      <c r="VJE77">
        <v>39836000</v>
      </c>
      <c r="VJF77" t="s">
        <v>221</v>
      </c>
      <c r="VJG77">
        <v>39836000</v>
      </c>
      <c r="VJH77" t="s">
        <v>221</v>
      </c>
      <c r="VJI77">
        <v>39836000</v>
      </c>
      <c r="VJJ77" t="s">
        <v>221</v>
      </c>
      <c r="VJK77">
        <v>39836000</v>
      </c>
      <c r="VJL77" t="s">
        <v>221</v>
      </c>
      <c r="VJM77">
        <v>39836000</v>
      </c>
      <c r="VJN77" t="s">
        <v>221</v>
      </c>
      <c r="VJO77">
        <v>39836000</v>
      </c>
      <c r="VJP77" t="s">
        <v>221</v>
      </c>
      <c r="VJQ77">
        <v>39836000</v>
      </c>
      <c r="VJR77" t="s">
        <v>221</v>
      </c>
      <c r="VJS77">
        <v>39836000</v>
      </c>
      <c r="VJT77" t="s">
        <v>221</v>
      </c>
      <c r="VJU77">
        <v>39836000</v>
      </c>
      <c r="VJV77" t="s">
        <v>221</v>
      </c>
      <c r="VJW77">
        <v>39836000</v>
      </c>
      <c r="VJX77" t="s">
        <v>221</v>
      </c>
      <c r="VJY77">
        <v>39836000</v>
      </c>
      <c r="VJZ77" t="s">
        <v>221</v>
      </c>
      <c r="VKA77">
        <v>39836000</v>
      </c>
      <c r="VKB77" t="s">
        <v>221</v>
      </c>
      <c r="VKC77">
        <v>39836000</v>
      </c>
      <c r="VKD77" t="s">
        <v>221</v>
      </c>
      <c r="VKE77">
        <v>39836000</v>
      </c>
      <c r="VKF77" t="s">
        <v>221</v>
      </c>
      <c r="VKG77">
        <v>39836000</v>
      </c>
      <c r="VKH77" t="s">
        <v>221</v>
      </c>
      <c r="VKI77">
        <v>39836000</v>
      </c>
      <c r="VKJ77" t="s">
        <v>221</v>
      </c>
      <c r="VKK77">
        <v>39836000</v>
      </c>
      <c r="VKL77" t="s">
        <v>221</v>
      </c>
      <c r="VKM77">
        <v>39836000</v>
      </c>
      <c r="VKN77" t="s">
        <v>221</v>
      </c>
      <c r="VKO77">
        <v>39836000</v>
      </c>
      <c r="VKP77" t="s">
        <v>221</v>
      </c>
      <c r="VKQ77">
        <v>39836000</v>
      </c>
      <c r="VKR77" t="s">
        <v>221</v>
      </c>
      <c r="VKS77">
        <v>39836000</v>
      </c>
      <c r="VKT77" t="s">
        <v>221</v>
      </c>
      <c r="VKU77">
        <v>39836000</v>
      </c>
      <c r="VKV77" t="s">
        <v>221</v>
      </c>
      <c r="VKW77">
        <v>39836000</v>
      </c>
      <c r="VKX77" t="s">
        <v>221</v>
      </c>
      <c r="VKY77">
        <v>39836000</v>
      </c>
      <c r="VKZ77" t="s">
        <v>221</v>
      </c>
      <c r="VLA77">
        <v>39836000</v>
      </c>
      <c r="VLB77" t="s">
        <v>221</v>
      </c>
      <c r="VLC77">
        <v>39836000</v>
      </c>
      <c r="VLD77" t="s">
        <v>221</v>
      </c>
      <c r="VLE77">
        <v>39836000</v>
      </c>
      <c r="VLF77" t="s">
        <v>221</v>
      </c>
      <c r="VLG77">
        <v>39836000</v>
      </c>
      <c r="VLH77" t="s">
        <v>221</v>
      </c>
      <c r="VLI77">
        <v>39836000</v>
      </c>
      <c r="VLJ77" t="s">
        <v>221</v>
      </c>
      <c r="VLK77">
        <v>39836000</v>
      </c>
      <c r="VLL77" t="s">
        <v>221</v>
      </c>
      <c r="VLM77">
        <v>39836000</v>
      </c>
      <c r="VLN77" t="s">
        <v>221</v>
      </c>
      <c r="VLO77">
        <v>39836000</v>
      </c>
      <c r="VLP77" t="s">
        <v>221</v>
      </c>
      <c r="VLQ77">
        <v>39836000</v>
      </c>
      <c r="VLR77" t="s">
        <v>221</v>
      </c>
      <c r="VLS77">
        <v>39836000</v>
      </c>
      <c r="VLT77" t="s">
        <v>221</v>
      </c>
      <c r="VLU77">
        <v>39836000</v>
      </c>
      <c r="VLV77" t="s">
        <v>221</v>
      </c>
      <c r="VLW77">
        <v>39836000</v>
      </c>
      <c r="VLX77" t="s">
        <v>221</v>
      </c>
      <c r="VLY77">
        <v>39836000</v>
      </c>
      <c r="VLZ77" t="s">
        <v>221</v>
      </c>
      <c r="VMA77">
        <v>39836000</v>
      </c>
      <c r="VMB77" t="s">
        <v>221</v>
      </c>
      <c r="VMC77">
        <v>39836000</v>
      </c>
      <c r="VMD77" t="s">
        <v>221</v>
      </c>
      <c r="VME77">
        <v>39836000</v>
      </c>
      <c r="VMF77" t="s">
        <v>221</v>
      </c>
      <c r="VMG77">
        <v>39836000</v>
      </c>
      <c r="VMH77" t="s">
        <v>221</v>
      </c>
      <c r="VMI77">
        <v>39836000</v>
      </c>
      <c r="VMJ77" t="s">
        <v>221</v>
      </c>
      <c r="VMK77">
        <v>39836000</v>
      </c>
      <c r="VML77" t="s">
        <v>221</v>
      </c>
      <c r="VMM77">
        <v>39836000</v>
      </c>
      <c r="VMN77" t="s">
        <v>221</v>
      </c>
      <c r="VMO77">
        <v>39836000</v>
      </c>
      <c r="VMP77" t="s">
        <v>221</v>
      </c>
      <c r="VMQ77">
        <v>39836000</v>
      </c>
      <c r="VMR77" t="s">
        <v>221</v>
      </c>
      <c r="VMS77">
        <v>39836000</v>
      </c>
      <c r="VMT77" t="s">
        <v>221</v>
      </c>
      <c r="VMU77">
        <v>39836000</v>
      </c>
      <c r="VMV77" t="s">
        <v>221</v>
      </c>
      <c r="VMW77">
        <v>39836000</v>
      </c>
      <c r="VMX77" t="s">
        <v>221</v>
      </c>
      <c r="VMY77">
        <v>39836000</v>
      </c>
      <c r="VMZ77" t="s">
        <v>221</v>
      </c>
      <c r="VNA77">
        <v>39836000</v>
      </c>
      <c r="VNB77" t="s">
        <v>221</v>
      </c>
      <c r="VNC77">
        <v>39836000</v>
      </c>
      <c r="VND77" t="s">
        <v>221</v>
      </c>
      <c r="VNE77">
        <v>39836000</v>
      </c>
      <c r="VNF77" t="s">
        <v>221</v>
      </c>
      <c r="VNG77">
        <v>39836000</v>
      </c>
      <c r="VNH77" t="s">
        <v>221</v>
      </c>
      <c r="VNI77">
        <v>39836000</v>
      </c>
      <c r="VNJ77" t="s">
        <v>221</v>
      </c>
      <c r="VNK77">
        <v>39836000</v>
      </c>
      <c r="VNL77" t="s">
        <v>221</v>
      </c>
      <c r="VNM77">
        <v>39836000</v>
      </c>
      <c r="VNN77" t="s">
        <v>221</v>
      </c>
      <c r="VNO77">
        <v>39836000</v>
      </c>
      <c r="VNP77" t="s">
        <v>221</v>
      </c>
      <c r="VNQ77">
        <v>39836000</v>
      </c>
      <c r="VNR77" t="s">
        <v>221</v>
      </c>
      <c r="VNS77">
        <v>39836000</v>
      </c>
      <c r="VNT77" t="s">
        <v>221</v>
      </c>
      <c r="VNU77">
        <v>39836000</v>
      </c>
      <c r="VNV77" t="s">
        <v>221</v>
      </c>
      <c r="VNW77">
        <v>39836000</v>
      </c>
      <c r="VNX77" t="s">
        <v>221</v>
      </c>
      <c r="VNY77">
        <v>39836000</v>
      </c>
      <c r="VNZ77" t="s">
        <v>221</v>
      </c>
      <c r="VOA77">
        <v>39836000</v>
      </c>
      <c r="VOB77" t="s">
        <v>221</v>
      </c>
      <c r="VOC77">
        <v>39836000</v>
      </c>
      <c r="VOD77" t="s">
        <v>221</v>
      </c>
      <c r="VOE77">
        <v>39836000</v>
      </c>
      <c r="VOF77" t="s">
        <v>221</v>
      </c>
      <c r="VOG77">
        <v>39836000</v>
      </c>
      <c r="VOH77" t="s">
        <v>221</v>
      </c>
      <c r="VOI77">
        <v>39836000</v>
      </c>
      <c r="VOJ77" t="s">
        <v>221</v>
      </c>
      <c r="VOK77">
        <v>39836000</v>
      </c>
      <c r="VOL77" t="s">
        <v>221</v>
      </c>
      <c r="VOM77">
        <v>39836000</v>
      </c>
      <c r="VON77" t="s">
        <v>221</v>
      </c>
      <c r="VOO77">
        <v>39836000</v>
      </c>
      <c r="VOP77" t="s">
        <v>221</v>
      </c>
      <c r="VOQ77">
        <v>39836000</v>
      </c>
      <c r="VOR77" t="s">
        <v>221</v>
      </c>
      <c r="VOS77">
        <v>39836000</v>
      </c>
      <c r="VOT77" t="s">
        <v>221</v>
      </c>
      <c r="VOU77">
        <v>39836000</v>
      </c>
      <c r="VOV77" t="s">
        <v>221</v>
      </c>
      <c r="VOW77">
        <v>39836000</v>
      </c>
      <c r="VOX77" t="s">
        <v>221</v>
      </c>
      <c r="VOY77">
        <v>39836000</v>
      </c>
      <c r="VOZ77" t="s">
        <v>221</v>
      </c>
      <c r="VPA77">
        <v>39836000</v>
      </c>
      <c r="VPB77" t="s">
        <v>221</v>
      </c>
      <c r="VPC77">
        <v>39836000</v>
      </c>
      <c r="VPD77" t="s">
        <v>221</v>
      </c>
      <c r="VPE77">
        <v>39836000</v>
      </c>
      <c r="VPF77" t="s">
        <v>221</v>
      </c>
      <c r="VPG77">
        <v>39836000</v>
      </c>
      <c r="VPH77" t="s">
        <v>221</v>
      </c>
      <c r="VPI77">
        <v>39836000</v>
      </c>
      <c r="VPJ77" t="s">
        <v>221</v>
      </c>
      <c r="VPK77">
        <v>39836000</v>
      </c>
      <c r="VPL77" t="s">
        <v>221</v>
      </c>
      <c r="VPM77">
        <v>39836000</v>
      </c>
      <c r="VPN77" t="s">
        <v>221</v>
      </c>
      <c r="VPO77">
        <v>39836000</v>
      </c>
      <c r="VPP77" t="s">
        <v>221</v>
      </c>
      <c r="VPQ77">
        <v>39836000</v>
      </c>
      <c r="VPR77" t="s">
        <v>221</v>
      </c>
      <c r="VPS77">
        <v>39836000</v>
      </c>
      <c r="VPT77" t="s">
        <v>221</v>
      </c>
      <c r="VPU77">
        <v>39836000</v>
      </c>
      <c r="VPV77" t="s">
        <v>221</v>
      </c>
      <c r="VPW77">
        <v>39836000</v>
      </c>
      <c r="VPX77" t="s">
        <v>221</v>
      </c>
      <c r="VPY77">
        <v>39836000</v>
      </c>
      <c r="VPZ77" t="s">
        <v>221</v>
      </c>
      <c r="VQA77">
        <v>39836000</v>
      </c>
      <c r="VQB77" t="s">
        <v>221</v>
      </c>
      <c r="VQC77">
        <v>39836000</v>
      </c>
      <c r="VQD77" t="s">
        <v>221</v>
      </c>
      <c r="VQE77">
        <v>39836000</v>
      </c>
      <c r="VQF77" t="s">
        <v>221</v>
      </c>
      <c r="VQG77">
        <v>39836000</v>
      </c>
      <c r="VQH77" t="s">
        <v>221</v>
      </c>
      <c r="VQI77">
        <v>39836000</v>
      </c>
      <c r="VQJ77" t="s">
        <v>221</v>
      </c>
      <c r="VQK77">
        <v>39836000</v>
      </c>
      <c r="VQL77" t="s">
        <v>221</v>
      </c>
      <c r="VQM77">
        <v>39836000</v>
      </c>
      <c r="VQN77" t="s">
        <v>221</v>
      </c>
      <c r="VQO77">
        <v>39836000</v>
      </c>
      <c r="VQP77" t="s">
        <v>221</v>
      </c>
      <c r="VQQ77">
        <v>39836000</v>
      </c>
      <c r="VQR77" t="s">
        <v>221</v>
      </c>
      <c r="VQS77">
        <v>39836000</v>
      </c>
      <c r="VQT77" t="s">
        <v>221</v>
      </c>
      <c r="VQU77">
        <v>39836000</v>
      </c>
      <c r="VQV77" t="s">
        <v>221</v>
      </c>
      <c r="VQW77">
        <v>39836000</v>
      </c>
      <c r="VQX77" t="s">
        <v>221</v>
      </c>
      <c r="VQY77">
        <v>39836000</v>
      </c>
      <c r="VQZ77" t="s">
        <v>221</v>
      </c>
      <c r="VRA77">
        <v>39836000</v>
      </c>
      <c r="VRB77" t="s">
        <v>221</v>
      </c>
      <c r="VRC77">
        <v>39836000</v>
      </c>
      <c r="VRD77" t="s">
        <v>221</v>
      </c>
      <c r="VRE77">
        <v>39836000</v>
      </c>
      <c r="VRF77" t="s">
        <v>221</v>
      </c>
      <c r="VRG77">
        <v>39836000</v>
      </c>
      <c r="VRH77" t="s">
        <v>221</v>
      </c>
      <c r="VRI77">
        <v>39836000</v>
      </c>
      <c r="VRJ77" t="s">
        <v>221</v>
      </c>
      <c r="VRK77">
        <v>39836000</v>
      </c>
      <c r="VRL77" t="s">
        <v>221</v>
      </c>
      <c r="VRM77">
        <v>39836000</v>
      </c>
      <c r="VRN77" t="s">
        <v>221</v>
      </c>
      <c r="VRO77">
        <v>39836000</v>
      </c>
      <c r="VRP77" t="s">
        <v>221</v>
      </c>
      <c r="VRQ77">
        <v>39836000</v>
      </c>
      <c r="VRR77" t="s">
        <v>221</v>
      </c>
      <c r="VRS77">
        <v>39836000</v>
      </c>
      <c r="VRT77" t="s">
        <v>221</v>
      </c>
      <c r="VRU77">
        <v>39836000</v>
      </c>
      <c r="VRV77" t="s">
        <v>221</v>
      </c>
      <c r="VRW77">
        <v>39836000</v>
      </c>
      <c r="VRX77" t="s">
        <v>221</v>
      </c>
      <c r="VRY77">
        <v>39836000</v>
      </c>
      <c r="VRZ77" t="s">
        <v>221</v>
      </c>
      <c r="VSA77">
        <v>39836000</v>
      </c>
      <c r="VSB77" t="s">
        <v>221</v>
      </c>
      <c r="VSC77">
        <v>39836000</v>
      </c>
      <c r="VSD77" t="s">
        <v>221</v>
      </c>
      <c r="VSE77">
        <v>39836000</v>
      </c>
      <c r="VSF77" t="s">
        <v>221</v>
      </c>
      <c r="VSG77">
        <v>39836000</v>
      </c>
      <c r="VSH77" t="s">
        <v>221</v>
      </c>
      <c r="VSI77">
        <v>39836000</v>
      </c>
      <c r="VSJ77" t="s">
        <v>221</v>
      </c>
      <c r="VSK77">
        <v>39836000</v>
      </c>
      <c r="VSL77" t="s">
        <v>221</v>
      </c>
      <c r="VSM77">
        <v>39836000</v>
      </c>
      <c r="VSN77" t="s">
        <v>221</v>
      </c>
      <c r="VSO77">
        <v>39836000</v>
      </c>
      <c r="VSP77" t="s">
        <v>221</v>
      </c>
      <c r="VSQ77">
        <v>39836000</v>
      </c>
      <c r="VSR77" t="s">
        <v>221</v>
      </c>
      <c r="VSS77">
        <v>39836000</v>
      </c>
      <c r="VST77" t="s">
        <v>221</v>
      </c>
      <c r="VSU77">
        <v>39836000</v>
      </c>
      <c r="VSV77" t="s">
        <v>221</v>
      </c>
      <c r="VSW77">
        <v>39836000</v>
      </c>
      <c r="VSX77" t="s">
        <v>221</v>
      </c>
      <c r="VSY77">
        <v>39836000</v>
      </c>
      <c r="VSZ77" t="s">
        <v>221</v>
      </c>
      <c r="VTA77">
        <v>39836000</v>
      </c>
      <c r="VTB77" t="s">
        <v>221</v>
      </c>
      <c r="VTC77">
        <v>39836000</v>
      </c>
      <c r="VTD77" t="s">
        <v>221</v>
      </c>
      <c r="VTE77">
        <v>39836000</v>
      </c>
      <c r="VTF77" t="s">
        <v>221</v>
      </c>
      <c r="VTG77">
        <v>39836000</v>
      </c>
      <c r="VTH77" t="s">
        <v>221</v>
      </c>
      <c r="VTI77">
        <v>39836000</v>
      </c>
      <c r="VTJ77" t="s">
        <v>221</v>
      </c>
      <c r="VTK77">
        <v>39836000</v>
      </c>
      <c r="VTL77" t="s">
        <v>221</v>
      </c>
      <c r="VTM77">
        <v>39836000</v>
      </c>
      <c r="VTN77" t="s">
        <v>221</v>
      </c>
      <c r="VTO77">
        <v>39836000</v>
      </c>
      <c r="VTP77" t="s">
        <v>221</v>
      </c>
      <c r="VTQ77">
        <v>39836000</v>
      </c>
      <c r="VTR77" t="s">
        <v>221</v>
      </c>
      <c r="VTS77">
        <v>39836000</v>
      </c>
      <c r="VTT77" t="s">
        <v>221</v>
      </c>
      <c r="VTU77">
        <v>39836000</v>
      </c>
      <c r="VTV77" t="s">
        <v>221</v>
      </c>
      <c r="VTW77">
        <v>39836000</v>
      </c>
      <c r="VTX77" t="s">
        <v>221</v>
      </c>
      <c r="VTY77">
        <v>39836000</v>
      </c>
      <c r="VTZ77" t="s">
        <v>221</v>
      </c>
      <c r="VUA77">
        <v>39836000</v>
      </c>
      <c r="VUB77" t="s">
        <v>221</v>
      </c>
      <c r="VUC77">
        <v>39836000</v>
      </c>
      <c r="VUD77" t="s">
        <v>221</v>
      </c>
      <c r="VUE77">
        <v>39836000</v>
      </c>
      <c r="VUF77" t="s">
        <v>221</v>
      </c>
      <c r="VUG77">
        <v>39836000</v>
      </c>
      <c r="VUH77" t="s">
        <v>221</v>
      </c>
      <c r="VUI77">
        <v>39836000</v>
      </c>
      <c r="VUJ77" t="s">
        <v>221</v>
      </c>
      <c r="VUK77">
        <v>39836000</v>
      </c>
      <c r="VUL77" t="s">
        <v>221</v>
      </c>
      <c r="VUM77">
        <v>39836000</v>
      </c>
      <c r="VUN77" t="s">
        <v>221</v>
      </c>
      <c r="VUO77">
        <v>39836000</v>
      </c>
      <c r="VUP77" t="s">
        <v>221</v>
      </c>
      <c r="VUQ77">
        <v>39836000</v>
      </c>
      <c r="VUR77" t="s">
        <v>221</v>
      </c>
      <c r="VUS77">
        <v>39836000</v>
      </c>
      <c r="VUT77" t="s">
        <v>221</v>
      </c>
      <c r="VUU77">
        <v>39836000</v>
      </c>
      <c r="VUV77" t="s">
        <v>221</v>
      </c>
      <c r="VUW77">
        <v>39836000</v>
      </c>
      <c r="VUX77" t="s">
        <v>221</v>
      </c>
      <c r="VUY77">
        <v>39836000</v>
      </c>
      <c r="VUZ77" t="s">
        <v>221</v>
      </c>
      <c r="VVA77">
        <v>39836000</v>
      </c>
      <c r="VVB77" t="s">
        <v>221</v>
      </c>
      <c r="VVC77">
        <v>39836000</v>
      </c>
      <c r="VVD77" t="s">
        <v>221</v>
      </c>
      <c r="VVE77">
        <v>39836000</v>
      </c>
      <c r="VVF77" t="s">
        <v>221</v>
      </c>
      <c r="VVG77">
        <v>39836000</v>
      </c>
      <c r="VVH77" t="s">
        <v>221</v>
      </c>
      <c r="VVI77">
        <v>39836000</v>
      </c>
      <c r="VVJ77" t="s">
        <v>221</v>
      </c>
      <c r="VVK77">
        <v>39836000</v>
      </c>
      <c r="VVL77" t="s">
        <v>221</v>
      </c>
      <c r="VVM77">
        <v>39836000</v>
      </c>
      <c r="VVN77" t="s">
        <v>221</v>
      </c>
      <c r="VVO77">
        <v>39836000</v>
      </c>
      <c r="VVP77" t="s">
        <v>221</v>
      </c>
      <c r="VVQ77">
        <v>39836000</v>
      </c>
      <c r="VVR77" t="s">
        <v>221</v>
      </c>
      <c r="VVS77">
        <v>39836000</v>
      </c>
      <c r="VVT77" t="s">
        <v>221</v>
      </c>
      <c r="VVU77">
        <v>39836000</v>
      </c>
      <c r="VVV77" t="s">
        <v>221</v>
      </c>
      <c r="VVW77">
        <v>39836000</v>
      </c>
      <c r="VVX77" t="s">
        <v>221</v>
      </c>
      <c r="VVY77">
        <v>39836000</v>
      </c>
      <c r="VVZ77" t="s">
        <v>221</v>
      </c>
      <c r="VWA77">
        <v>39836000</v>
      </c>
      <c r="VWB77" t="s">
        <v>221</v>
      </c>
      <c r="VWC77">
        <v>39836000</v>
      </c>
      <c r="VWD77" t="s">
        <v>221</v>
      </c>
      <c r="VWE77">
        <v>39836000</v>
      </c>
      <c r="VWF77" t="s">
        <v>221</v>
      </c>
      <c r="VWG77">
        <v>39836000</v>
      </c>
      <c r="VWH77" t="s">
        <v>221</v>
      </c>
      <c r="VWI77">
        <v>39836000</v>
      </c>
      <c r="VWJ77" t="s">
        <v>221</v>
      </c>
      <c r="VWK77">
        <v>39836000</v>
      </c>
      <c r="VWL77" t="s">
        <v>221</v>
      </c>
      <c r="VWM77">
        <v>39836000</v>
      </c>
      <c r="VWN77" t="s">
        <v>221</v>
      </c>
      <c r="VWO77">
        <v>39836000</v>
      </c>
      <c r="VWP77" t="s">
        <v>221</v>
      </c>
      <c r="VWQ77">
        <v>39836000</v>
      </c>
      <c r="VWR77" t="s">
        <v>221</v>
      </c>
      <c r="VWS77">
        <v>39836000</v>
      </c>
      <c r="VWT77" t="s">
        <v>221</v>
      </c>
      <c r="VWU77">
        <v>39836000</v>
      </c>
      <c r="VWV77" t="s">
        <v>221</v>
      </c>
      <c r="VWW77">
        <v>39836000</v>
      </c>
      <c r="VWX77" t="s">
        <v>221</v>
      </c>
      <c r="VWY77">
        <v>39836000</v>
      </c>
      <c r="VWZ77" t="s">
        <v>221</v>
      </c>
      <c r="VXA77">
        <v>39836000</v>
      </c>
      <c r="VXB77" t="s">
        <v>221</v>
      </c>
      <c r="VXC77">
        <v>39836000</v>
      </c>
      <c r="VXD77" t="s">
        <v>221</v>
      </c>
      <c r="VXE77">
        <v>39836000</v>
      </c>
      <c r="VXF77" t="s">
        <v>221</v>
      </c>
      <c r="VXG77">
        <v>39836000</v>
      </c>
      <c r="VXH77" t="s">
        <v>221</v>
      </c>
      <c r="VXI77">
        <v>39836000</v>
      </c>
      <c r="VXJ77" t="s">
        <v>221</v>
      </c>
      <c r="VXK77">
        <v>39836000</v>
      </c>
      <c r="VXL77" t="s">
        <v>221</v>
      </c>
      <c r="VXM77">
        <v>39836000</v>
      </c>
      <c r="VXN77" t="s">
        <v>221</v>
      </c>
      <c r="VXO77">
        <v>39836000</v>
      </c>
      <c r="VXP77" t="s">
        <v>221</v>
      </c>
      <c r="VXQ77">
        <v>39836000</v>
      </c>
      <c r="VXR77" t="s">
        <v>221</v>
      </c>
      <c r="VXS77">
        <v>39836000</v>
      </c>
      <c r="VXT77" t="s">
        <v>221</v>
      </c>
      <c r="VXU77">
        <v>39836000</v>
      </c>
      <c r="VXV77" t="s">
        <v>221</v>
      </c>
      <c r="VXW77">
        <v>39836000</v>
      </c>
      <c r="VXX77" t="s">
        <v>221</v>
      </c>
      <c r="VXY77">
        <v>39836000</v>
      </c>
      <c r="VXZ77" t="s">
        <v>221</v>
      </c>
      <c r="VYA77">
        <v>39836000</v>
      </c>
      <c r="VYB77" t="s">
        <v>221</v>
      </c>
      <c r="VYC77">
        <v>39836000</v>
      </c>
      <c r="VYD77" t="s">
        <v>221</v>
      </c>
      <c r="VYE77">
        <v>39836000</v>
      </c>
      <c r="VYF77" t="s">
        <v>221</v>
      </c>
      <c r="VYG77">
        <v>39836000</v>
      </c>
      <c r="VYH77" t="s">
        <v>221</v>
      </c>
      <c r="VYI77">
        <v>39836000</v>
      </c>
      <c r="VYJ77" t="s">
        <v>221</v>
      </c>
      <c r="VYK77">
        <v>39836000</v>
      </c>
      <c r="VYL77" t="s">
        <v>221</v>
      </c>
      <c r="VYM77">
        <v>39836000</v>
      </c>
      <c r="VYN77" t="s">
        <v>221</v>
      </c>
      <c r="VYO77">
        <v>39836000</v>
      </c>
      <c r="VYP77" t="s">
        <v>221</v>
      </c>
      <c r="VYQ77">
        <v>39836000</v>
      </c>
      <c r="VYR77" t="s">
        <v>221</v>
      </c>
      <c r="VYS77">
        <v>39836000</v>
      </c>
      <c r="VYT77" t="s">
        <v>221</v>
      </c>
      <c r="VYU77">
        <v>39836000</v>
      </c>
      <c r="VYV77" t="s">
        <v>221</v>
      </c>
      <c r="VYW77">
        <v>39836000</v>
      </c>
      <c r="VYX77" t="s">
        <v>221</v>
      </c>
      <c r="VYY77">
        <v>39836000</v>
      </c>
      <c r="VYZ77" t="s">
        <v>221</v>
      </c>
      <c r="VZA77">
        <v>39836000</v>
      </c>
      <c r="VZB77" t="s">
        <v>221</v>
      </c>
      <c r="VZC77">
        <v>39836000</v>
      </c>
      <c r="VZD77" t="s">
        <v>221</v>
      </c>
      <c r="VZE77">
        <v>39836000</v>
      </c>
      <c r="VZF77" t="s">
        <v>221</v>
      </c>
      <c r="VZG77">
        <v>39836000</v>
      </c>
      <c r="VZH77" t="s">
        <v>221</v>
      </c>
      <c r="VZI77">
        <v>39836000</v>
      </c>
      <c r="VZJ77" t="s">
        <v>221</v>
      </c>
      <c r="VZK77">
        <v>39836000</v>
      </c>
      <c r="VZL77" t="s">
        <v>221</v>
      </c>
      <c r="VZM77">
        <v>39836000</v>
      </c>
      <c r="VZN77" t="s">
        <v>221</v>
      </c>
      <c r="VZO77">
        <v>39836000</v>
      </c>
      <c r="VZP77" t="s">
        <v>221</v>
      </c>
      <c r="VZQ77">
        <v>39836000</v>
      </c>
      <c r="VZR77" t="s">
        <v>221</v>
      </c>
      <c r="VZS77">
        <v>39836000</v>
      </c>
      <c r="VZT77" t="s">
        <v>221</v>
      </c>
      <c r="VZU77">
        <v>39836000</v>
      </c>
      <c r="VZV77" t="s">
        <v>221</v>
      </c>
      <c r="VZW77">
        <v>39836000</v>
      </c>
      <c r="VZX77" t="s">
        <v>221</v>
      </c>
      <c r="VZY77">
        <v>39836000</v>
      </c>
      <c r="VZZ77" t="s">
        <v>221</v>
      </c>
      <c r="WAA77">
        <v>39836000</v>
      </c>
      <c r="WAB77" t="s">
        <v>221</v>
      </c>
      <c r="WAC77">
        <v>39836000</v>
      </c>
      <c r="WAD77" t="s">
        <v>221</v>
      </c>
      <c r="WAE77">
        <v>39836000</v>
      </c>
      <c r="WAF77" t="s">
        <v>221</v>
      </c>
      <c r="WAG77">
        <v>39836000</v>
      </c>
      <c r="WAH77" t="s">
        <v>221</v>
      </c>
      <c r="WAI77">
        <v>39836000</v>
      </c>
      <c r="WAJ77" t="s">
        <v>221</v>
      </c>
      <c r="WAK77">
        <v>39836000</v>
      </c>
      <c r="WAL77" t="s">
        <v>221</v>
      </c>
      <c r="WAM77">
        <v>39836000</v>
      </c>
      <c r="WAN77" t="s">
        <v>221</v>
      </c>
      <c r="WAO77">
        <v>39836000</v>
      </c>
      <c r="WAP77" t="s">
        <v>221</v>
      </c>
      <c r="WAQ77">
        <v>39836000</v>
      </c>
      <c r="WAR77" t="s">
        <v>221</v>
      </c>
      <c r="WAS77">
        <v>39836000</v>
      </c>
      <c r="WAT77" t="s">
        <v>221</v>
      </c>
      <c r="WAU77">
        <v>39836000</v>
      </c>
      <c r="WAV77" t="s">
        <v>221</v>
      </c>
      <c r="WAW77">
        <v>39836000</v>
      </c>
      <c r="WAX77" t="s">
        <v>221</v>
      </c>
      <c r="WAY77">
        <v>39836000</v>
      </c>
      <c r="WAZ77" t="s">
        <v>221</v>
      </c>
      <c r="WBA77">
        <v>39836000</v>
      </c>
      <c r="WBB77" t="s">
        <v>221</v>
      </c>
      <c r="WBC77">
        <v>39836000</v>
      </c>
      <c r="WBD77" t="s">
        <v>221</v>
      </c>
      <c r="WBE77">
        <v>39836000</v>
      </c>
      <c r="WBF77" t="s">
        <v>221</v>
      </c>
      <c r="WBG77">
        <v>39836000</v>
      </c>
      <c r="WBH77" t="s">
        <v>221</v>
      </c>
      <c r="WBI77">
        <v>39836000</v>
      </c>
      <c r="WBJ77" t="s">
        <v>221</v>
      </c>
      <c r="WBK77">
        <v>39836000</v>
      </c>
      <c r="WBL77" t="s">
        <v>221</v>
      </c>
      <c r="WBM77">
        <v>39836000</v>
      </c>
      <c r="WBN77" t="s">
        <v>221</v>
      </c>
      <c r="WBO77">
        <v>39836000</v>
      </c>
      <c r="WBP77" t="s">
        <v>221</v>
      </c>
      <c r="WBQ77">
        <v>39836000</v>
      </c>
      <c r="WBR77" t="s">
        <v>221</v>
      </c>
      <c r="WBS77">
        <v>39836000</v>
      </c>
      <c r="WBT77" t="s">
        <v>221</v>
      </c>
      <c r="WBU77">
        <v>39836000</v>
      </c>
      <c r="WBV77" t="s">
        <v>221</v>
      </c>
      <c r="WBW77">
        <v>39836000</v>
      </c>
      <c r="WBX77" t="s">
        <v>221</v>
      </c>
      <c r="WBY77">
        <v>39836000</v>
      </c>
      <c r="WBZ77" t="s">
        <v>221</v>
      </c>
      <c r="WCA77">
        <v>39836000</v>
      </c>
      <c r="WCB77" t="s">
        <v>221</v>
      </c>
      <c r="WCC77">
        <v>39836000</v>
      </c>
      <c r="WCD77" t="s">
        <v>221</v>
      </c>
      <c r="WCE77">
        <v>39836000</v>
      </c>
      <c r="WCF77" t="s">
        <v>221</v>
      </c>
      <c r="WCG77">
        <v>39836000</v>
      </c>
      <c r="WCH77" t="s">
        <v>221</v>
      </c>
      <c r="WCI77">
        <v>39836000</v>
      </c>
      <c r="WCJ77" t="s">
        <v>221</v>
      </c>
      <c r="WCK77">
        <v>39836000</v>
      </c>
      <c r="WCL77" t="s">
        <v>221</v>
      </c>
      <c r="WCM77">
        <v>39836000</v>
      </c>
      <c r="WCN77" t="s">
        <v>221</v>
      </c>
      <c r="WCO77">
        <v>39836000</v>
      </c>
      <c r="WCP77" t="s">
        <v>221</v>
      </c>
      <c r="WCQ77">
        <v>39836000</v>
      </c>
      <c r="WCR77" t="s">
        <v>221</v>
      </c>
      <c r="WCS77">
        <v>39836000</v>
      </c>
      <c r="WCT77" t="s">
        <v>221</v>
      </c>
      <c r="WCU77">
        <v>39836000</v>
      </c>
      <c r="WCV77" t="s">
        <v>221</v>
      </c>
      <c r="WCW77">
        <v>39836000</v>
      </c>
      <c r="WCX77" t="s">
        <v>221</v>
      </c>
      <c r="WCY77">
        <v>39836000</v>
      </c>
      <c r="WCZ77" t="s">
        <v>221</v>
      </c>
      <c r="WDA77">
        <v>39836000</v>
      </c>
      <c r="WDB77" t="s">
        <v>221</v>
      </c>
      <c r="WDC77">
        <v>39836000</v>
      </c>
      <c r="WDD77" t="s">
        <v>221</v>
      </c>
      <c r="WDE77">
        <v>39836000</v>
      </c>
      <c r="WDF77" t="s">
        <v>221</v>
      </c>
      <c r="WDG77">
        <v>39836000</v>
      </c>
      <c r="WDH77" t="s">
        <v>221</v>
      </c>
      <c r="WDI77">
        <v>39836000</v>
      </c>
      <c r="WDJ77" t="s">
        <v>221</v>
      </c>
      <c r="WDK77">
        <v>39836000</v>
      </c>
      <c r="WDL77" t="s">
        <v>221</v>
      </c>
      <c r="WDM77">
        <v>39836000</v>
      </c>
      <c r="WDN77" t="s">
        <v>221</v>
      </c>
      <c r="WDO77">
        <v>39836000</v>
      </c>
      <c r="WDP77" t="s">
        <v>221</v>
      </c>
      <c r="WDQ77">
        <v>39836000</v>
      </c>
      <c r="WDR77" t="s">
        <v>221</v>
      </c>
      <c r="WDS77">
        <v>39836000</v>
      </c>
      <c r="WDT77" t="s">
        <v>221</v>
      </c>
      <c r="WDU77">
        <v>39836000</v>
      </c>
      <c r="WDV77" t="s">
        <v>221</v>
      </c>
      <c r="WDW77">
        <v>39836000</v>
      </c>
      <c r="WDX77" t="s">
        <v>221</v>
      </c>
      <c r="WDY77">
        <v>39836000</v>
      </c>
      <c r="WDZ77" t="s">
        <v>221</v>
      </c>
      <c r="WEA77">
        <v>39836000</v>
      </c>
      <c r="WEB77" t="s">
        <v>221</v>
      </c>
      <c r="WEC77">
        <v>39836000</v>
      </c>
      <c r="WED77" t="s">
        <v>221</v>
      </c>
      <c r="WEE77">
        <v>39836000</v>
      </c>
      <c r="WEF77" t="s">
        <v>221</v>
      </c>
      <c r="WEG77">
        <v>39836000</v>
      </c>
      <c r="WEH77" t="s">
        <v>221</v>
      </c>
      <c r="WEI77">
        <v>39836000</v>
      </c>
      <c r="WEJ77" t="s">
        <v>221</v>
      </c>
      <c r="WEK77">
        <v>39836000</v>
      </c>
      <c r="WEL77" t="s">
        <v>221</v>
      </c>
      <c r="WEM77">
        <v>39836000</v>
      </c>
      <c r="WEN77" t="s">
        <v>221</v>
      </c>
      <c r="WEO77">
        <v>39836000</v>
      </c>
      <c r="WEP77" t="s">
        <v>221</v>
      </c>
      <c r="WEQ77">
        <v>39836000</v>
      </c>
      <c r="WER77" t="s">
        <v>221</v>
      </c>
      <c r="WES77">
        <v>39836000</v>
      </c>
      <c r="WET77" t="s">
        <v>221</v>
      </c>
      <c r="WEU77">
        <v>39836000</v>
      </c>
      <c r="WEV77" t="s">
        <v>221</v>
      </c>
      <c r="WEW77">
        <v>39836000</v>
      </c>
      <c r="WEX77" t="s">
        <v>221</v>
      </c>
      <c r="WEY77">
        <v>39836000</v>
      </c>
      <c r="WEZ77" t="s">
        <v>221</v>
      </c>
      <c r="WFA77">
        <v>39836000</v>
      </c>
      <c r="WFB77" t="s">
        <v>221</v>
      </c>
      <c r="WFC77">
        <v>39836000</v>
      </c>
      <c r="WFD77" t="s">
        <v>221</v>
      </c>
      <c r="WFE77">
        <v>39836000</v>
      </c>
      <c r="WFF77" t="s">
        <v>221</v>
      </c>
      <c r="WFG77">
        <v>39836000</v>
      </c>
      <c r="WFH77" t="s">
        <v>221</v>
      </c>
      <c r="WFI77">
        <v>39836000</v>
      </c>
      <c r="WFJ77" t="s">
        <v>221</v>
      </c>
      <c r="WFK77">
        <v>39836000</v>
      </c>
      <c r="WFL77" t="s">
        <v>221</v>
      </c>
      <c r="WFM77">
        <v>39836000</v>
      </c>
      <c r="WFN77" t="s">
        <v>221</v>
      </c>
      <c r="WFO77">
        <v>39836000</v>
      </c>
      <c r="WFP77" t="s">
        <v>221</v>
      </c>
      <c r="WFQ77">
        <v>39836000</v>
      </c>
      <c r="WFR77" t="s">
        <v>221</v>
      </c>
      <c r="WFS77">
        <v>39836000</v>
      </c>
      <c r="WFT77" t="s">
        <v>221</v>
      </c>
      <c r="WFU77">
        <v>39836000</v>
      </c>
      <c r="WFV77" t="s">
        <v>221</v>
      </c>
      <c r="WFW77">
        <v>39836000</v>
      </c>
      <c r="WFX77" t="s">
        <v>221</v>
      </c>
      <c r="WFY77">
        <v>39836000</v>
      </c>
      <c r="WFZ77" t="s">
        <v>221</v>
      </c>
      <c r="WGA77">
        <v>39836000</v>
      </c>
      <c r="WGB77" t="s">
        <v>221</v>
      </c>
      <c r="WGC77">
        <v>39836000</v>
      </c>
      <c r="WGD77" t="s">
        <v>221</v>
      </c>
      <c r="WGE77">
        <v>39836000</v>
      </c>
      <c r="WGF77" t="s">
        <v>221</v>
      </c>
      <c r="WGG77">
        <v>39836000</v>
      </c>
      <c r="WGH77" t="s">
        <v>221</v>
      </c>
      <c r="WGI77">
        <v>39836000</v>
      </c>
      <c r="WGJ77" t="s">
        <v>221</v>
      </c>
      <c r="WGK77">
        <v>39836000</v>
      </c>
      <c r="WGL77" t="s">
        <v>221</v>
      </c>
      <c r="WGM77">
        <v>39836000</v>
      </c>
      <c r="WGN77" t="s">
        <v>221</v>
      </c>
      <c r="WGO77">
        <v>39836000</v>
      </c>
      <c r="WGP77" t="s">
        <v>221</v>
      </c>
      <c r="WGQ77">
        <v>39836000</v>
      </c>
      <c r="WGR77" t="s">
        <v>221</v>
      </c>
      <c r="WGS77">
        <v>39836000</v>
      </c>
      <c r="WGT77" t="s">
        <v>221</v>
      </c>
      <c r="WGU77">
        <v>39836000</v>
      </c>
      <c r="WGV77" t="s">
        <v>221</v>
      </c>
      <c r="WGW77">
        <v>39836000</v>
      </c>
      <c r="WGX77" t="s">
        <v>221</v>
      </c>
      <c r="WGY77">
        <v>39836000</v>
      </c>
      <c r="WGZ77" t="s">
        <v>221</v>
      </c>
      <c r="WHA77">
        <v>39836000</v>
      </c>
      <c r="WHB77" t="s">
        <v>221</v>
      </c>
      <c r="WHC77">
        <v>39836000</v>
      </c>
      <c r="WHD77" t="s">
        <v>221</v>
      </c>
      <c r="WHE77">
        <v>39836000</v>
      </c>
      <c r="WHF77" t="s">
        <v>221</v>
      </c>
      <c r="WHG77">
        <v>39836000</v>
      </c>
      <c r="WHH77" t="s">
        <v>221</v>
      </c>
      <c r="WHI77">
        <v>39836000</v>
      </c>
      <c r="WHJ77" t="s">
        <v>221</v>
      </c>
      <c r="WHK77">
        <v>39836000</v>
      </c>
      <c r="WHL77" t="s">
        <v>221</v>
      </c>
      <c r="WHM77">
        <v>39836000</v>
      </c>
      <c r="WHN77" t="s">
        <v>221</v>
      </c>
      <c r="WHO77">
        <v>39836000</v>
      </c>
      <c r="WHP77" t="s">
        <v>221</v>
      </c>
      <c r="WHQ77">
        <v>39836000</v>
      </c>
      <c r="WHR77" t="s">
        <v>221</v>
      </c>
      <c r="WHS77">
        <v>39836000</v>
      </c>
      <c r="WHT77" t="s">
        <v>221</v>
      </c>
      <c r="WHU77">
        <v>39836000</v>
      </c>
      <c r="WHV77" t="s">
        <v>221</v>
      </c>
      <c r="WHW77">
        <v>39836000</v>
      </c>
      <c r="WHX77" t="s">
        <v>221</v>
      </c>
      <c r="WHY77">
        <v>39836000</v>
      </c>
      <c r="WHZ77" t="s">
        <v>221</v>
      </c>
      <c r="WIA77">
        <v>39836000</v>
      </c>
      <c r="WIB77" t="s">
        <v>221</v>
      </c>
      <c r="WIC77">
        <v>39836000</v>
      </c>
      <c r="WID77" t="s">
        <v>221</v>
      </c>
      <c r="WIE77">
        <v>39836000</v>
      </c>
      <c r="WIF77" t="s">
        <v>221</v>
      </c>
      <c r="WIG77">
        <v>39836000</v>
      </c>
      <c r="WIH77" t="s">
        <v>221</v>
      </c>
      <c r="WII77">
        <v>39836000</v>
      </c>
      <c r="WIJ77" t="s">
        <v>221</v>
      </c>
      <c r="WIK77">
        <v>39836000</v>
      </c>
      <c r="WIL77" t="s">
        <v>221</v>
      </c>
      <c r="WIM77">
        <v>39836000</v>
      </c>
      <c r="WIN77" t="s">
        <v>221</v>
      </c>
      <c r="WIO77">
        <v>39836000</v>
      </c>
      <c r="WIP77" t="s">
        <v>221</v>
      </c>
      <c r="WIQ77">
        <v>39836000</v>
      </c>
      <c r="WIR77" t="s">
        <v>221</v>
      </c>
      <c r="WIS77">
        <v>39836000</v>
      </c>
      <c r="WIT77" t="s">
        <v>221</v>
      </c>
      <c r="WIU77">
        <v>39836000</v>
      </c>
      <c r="WIV77" t="s">
        <v>221</v>
      </c>
      <c r="WIW77">
        <v>39836000</v>
      </c>
      <c r="WIX77" t="s">
        <v>221</v>
      </c>
      <c r="WIY77">
        <v>39836000</v>
      </c>
      <c r="WIZ77" t="s">
        <v>221</v>
      </c>
      <c r="WJA77">
        <v>39836000</v>
      </c>
      <c r="WJB77" t="s">
        <v>221</v>
      </c>
      <c r="WJC77">
        <v>39836000</v>
      </c>
      <c r="WJD77" t="s">
        <v>221</v>
      </c>
      <c r="WJE77">
        <v>39836000</v>
      </c>
      <c r="WJF77" t="s">
        <v>221</v>
      </c>
      <c r="WJG77">
        <v>39836000</v>
      </c>
      <c r="WJH77" t="s">
        <v>221</v>
      </c>
      <c r="WJI77">
        <v>39836000</v>
      </c>
      <c r="WJJ77" t="s">
        <v>221</v>
      </c>
      <c r="WJK77">
        <v>39836000</v>
      </c>
      <c r="WJL77" t="s">
        <v>221</v>
      </c>
      <c r="WJM77">
        <v>39836000</v>
      </c>
      <c r="WJN77" t="s">
        <v>221</v>
      </c>
      <c r="WJO77">
        <v>39836000</v>
      </c>
      <c r="WJP77" t="s">
        <v>221</v>
      </c>
      <c r="WJQ77">
        <v>39836000</v>
      </c>
      <c r="WJR77" t="s">
        <v>221</v>
      </c>
      <c r="WJS77">
        <v>39836000</v>
      </c>
      <c r="WJT77" t="s">
        <v>221</v>
      </c>
      <c r="WJU77">
        <v>39836000</v>
      </c>
      <c r="WJV77" t="s">
        <v>221</v>
      </c>
      <c r="WJW77">
        <v>39836000</v>
      </c>
      <c r="WJX77" t="s">
        <v>221</v>
      </c>
      <c r="WJY77">
        <v>39836000</v>
      </c>
      <c r="WJZ77" t="s">
        <v>221</v>
      </c>
      <c r="WKA77">
        <v>39836000</v>
      </c>
      <c r="WKB77" t="s">
        <v>221</v>
      </c>
      <c r="WKC77">
        <v>39836000</v>
      </c>
      <c r="WKD77" t="s">
        <v>221</v>
      </c>
      <c r="WKE77">
        <v>39836000</v>
      </c>
      <c r="WKF77" t="s">
        <v>221</v>
      </c>
      <c r="WKG77">
        <v>39836000</v>
      </c>
      <c r="WKH77" t="s">
        <v>221</v>
      </c>
      <c r="WKI77">
        <v>39836000</v>
      </c>
      <c r="WKJ77" t="s">
        <v>221</v>
      </c>
      <c r="WKK77">
        <v>39836000</v>
      </c>
      <c r="WKL77" t="s">
        <v>221</v>
      </c>
      <c r="WKM77">
        <v>39836000</v>
      </c>
      <c r="WKN77" t="s">
        <v>221</v>
      </c>
      <c r="WKO77">
        <v>39836000</v>
      </c>
      <c r="WKP77" t="s">
        <v>221</v>
      </c>
      <c r="WKQ77">
        <v>39836000</v>
      </c>
      <c r="WKR77" t="s">
        <v>221</v>
      </c>
      <c r="WKS77">
        <v>39836000</v>
      </c>
      <c r="WKT77" t="s">
        <v>221</v>
      </c>
      <c r="WKU77">
        <v>39836000</v>
      </c>
      <c r="WKV77" t="s">
        <v>221</v>
      </c>
      <c r="WKW77">
        <v>39836000</v>
      </c>
      <c r="WKX77" t="s">
        <v>221</v>
      </c>
      <c r="WKY77">
        <v>39836000</v>
      </c>
      <c r="WKZ77" t="s">
        <v>221</v>
      </c>
      <c r="WLA77">
        <v>39836000</v>
      </c>
      <c r="WLB77" t="s">
        <v>221</v>
      </c>
      <c r="WLC77">
        <v>39836000</v>
      </c>
      <c r="WLD77" t="s">
        <v>221</v>
      </c>
      <c r="WLE77">
        <v>39836000</v>
      </c>
      <c r="WLF77" t="s">
        <v>221</v>
      </c>
      <c r="WLG77">
        <v>39836000</v>
      </c>
      <c r="WLH77" t="s">
        <v>221</v>
      </c>
      <c r="WLI77">
        <v>39836000</v>
      </c>
      <c r="WLJ77" t="s">
        <v>221</v>
      </c>
      <c r="WLK77">
        <v>39836000</v>
      </c>
      <c r="WLL77" t="s">
        <v>221</v>
      </c>
      <c r="WLM77">
        <v>39836000</v>
      </c>
      <c r="WLN77" t="s">
        <v>221</v>
      </c>
      <c r="WLO77">
        <v>39836000</v>
      </c>
      <c r="WLP77" t="s">
        <v>221</v>
      </c>
      <c r="WLQ77">
        <v>39836000</v>
      </c>
      <c r="WLR77" t="s">
        <v>221</v>
      </c>
      <c r="WLS77">
        <v>39836000</v>
      </c>
      <c r="WLT77" t="s">
        <v>221</v>
      </c>
      <c r="WLU77">
        <v>39836000</v>
      </c>
      <c r="WLV77" t="s">
        <v>221</v>
      </c>
      <c r="WLW77">
        <v>39836000</v>
      </c>
      <c r="WLX77" t="s">
        <v>221</v>
      </c>
      <c r="WLY77">
        <v>39836000</v>
      </c>
      <c r="WLZ77" t="s">
        <v>221</v>
      </c>
      <c r="WMA77">
        <v>39836000</v>
      </c>
      <c r="WMB77" t="s">
        <v>221</v>
      </c>
      <c r="WMC77">
        <v>39836000</v>
      </c>
      <c r="WMD77" t="s">
        <v>221</v>
      </c>
      <c r="WME77">
        <v>39836000</v>
      </c>
      <c r="WMF77" t="s">
        <v>221</v>
      </c>
      <c r="WMG77">
        <v>39836000</v>
      </c>
      <c r="WMH77" t="s">
        <v>221</v>
      </c>
      <c r="WMI77">
        <v>39836000</v>
      </c>
      <c r="WMJ77" t="s">
        <v>221</v>
      </c>
      <c r="WMK77">
        <v>39836000</v>
      </c>
      <c r="WML77" t="s">
        <v>221</v>
      </c>
      <c r="WMM77">
        <v>39836000</v>
      </c>
      <c r="WMN77" t="s">
        <v>221</v>
      </c>
      <c r="WMO77">
        <v>39836000</v>
      </c>
      <c r="WMP77" t="s">
        <v>221</v>
      </c>
      <c r="WMQ77">
        <v>39836000</v>
      </c>
      <c r="WMR77" t="s">
        <v>221</v>
      </c>
      <c r="WMS77">
        <v>39836000</v>
      </c>
      <c r="WMT77" t="s">
        <v>221</v>
      </c>
      <c r="WMU77">
        <v>39836000</v>
      </c>
      <c r="WMV77" t="s">
        <v>221</v>
      </c>
      <c r="WMW77">
        <v>39836000</v>
      </c>
      <c r="WMX77" t="s">
        <v>221</v>
      </c>
      <c r="WMY77">
        <v>39836000</v>
      </c>
      <c r="WMZ77" t="s">
        <v>221</v>
      </c>
      <c r="WNA77">
        <v>39836000</v>
      </c>
      <c r="WNB77" t="s">
        <v>221</v>
      </c>
      <c r="WNC77">
        <v>39836000</v>
      </c>
      <c r="WND77" t="s">
        <v>221</v>
      </c>
      <c r="WNE77">
        <v>39836000</v>
      </c>
      <c r="WNF77" t="s">
        <v>221</v>
      </c>
      <c r="WNG77">
        <v>39836000</v>
      </c>
      <c r="WNH77" t="s">
        <v>221</v>
      </c>
      <c r="WNI77">
        <v>39836000</v>
      </c>
      <c r="WNJ77" t="s">
        <v>221</v>
      </c>
      <c r="WNK77">
        <v>39836000</v>
      </c>
      <c r="WNL77" t="s">
        <v>221</v>
      </c>
      <c r="WNM77">
        <v>39836000</v>
      </c>
      <c r="WNN77" t="s">
        <v>221</v>
      </c>
      <c r="WNO77">
        <v>39836000</v>
      </c>
      <c r="WNP77" t="s">
        <v>221</v>
      </c>
      <c r="WNQ77">
        <v>39836000</v>
      </c>
      <c r="WNR77" t="s">
        <v>221</v>
      </c>
      <c r="WNS77">
        <v>39836000</v>
      </c>
      <c r="WNT77" t="s">
        <v>221</v>
      </c>
      <c r="WNU77">
        <v>39836000</v>
      </c>
      <c r="WNV77" t="s">
        <v>221</v>
      </c>
      <c r="WNW77">
        <v>39836000</v>
      </c>
      <c r="WNX77" t="s">
        <v>221</v>
      </c>
      <c r="WNY77">
        <v>39836000</v>
      </c>
      <c r="WNZ77" t="s">
        <v>221</v>
      </c>
      <c r="WOA77">
        <v>39836000</v>
      </c>
      <c r="WOB77" t="s">
        <v>221</v>
      </c>
      <c r="WOC77">
        <v>39836000</v>
      </c>
      <c r="WOD77" t="s">
        <v>221</v>
      </c>
      <c r="WOE77">
        <v>39836000</v>
      </c>
      <c r="WOF77" t="s">
        <v>221</v>
      </c>
      <c r="WOG77">
        <v>39836000</v>
      </c>
      <c r="WOH77" t="s">
        <v>221</v>
      </c>
      <c r="WOI77">
        <v>39836000</v>
      </c>
      <c r="WOJ77" t="s">
        <v>221</v>
      </c>
      <c r="WOK77">
        <v>39836000</v>
      </c>
      <c r="WOL77" t="s">
        <v>221</v>
      </c>
      <c r="WOM77">
        <v>39836000</v>
      </c>
      <c r="WON77" t="s">
        <v>221</v>
      </c>
      <c r="WOO77">
        <v>39836000</v>
      </c>
      <c r="WOP77" t="s">
        <v>221</v>
      </c>
      <c r="WOQ77">
        <v>39836000</v>
      </c>
      <c r="WOR77" t="s">
        <v>221</v>
      </c>
      <c r="WOS77">
        <v>39836000</v>
      </c>
      <c r="WOT77" t="s">
        <v>221</v>
      </c>
      <c r="WOU77">
        <v>39836000</v>
      </c>
      <c r="WOV77" t="s">
        <v>221</v>
      </c>
      <c r="WOW77">
        <v>39836000</v>
      </c>
      <c r="WOX77" t="s">
        <v>221</v>
      </c>
      <c r="WOY77">
        <v>39836000</v>
      </c>
      <c r="WOZ77" t="s">
        <v>221</v>
      </c>
      <c r="WPA77">
        <v>39836000</v>
      </c>
      <c r="WPB77" t="s">
        <v>221</v>
      </c>
      <c r="WPC77">
        <v>39836000</v>
      </c>
      <c r="WPD77" t="s">
        <v>221</v>
      </c>
      <c r="WPE77">
        <v>39836000</v>
      </c>
      <c r="WPF77" t="s">
        <v>221</v>
      </c>
      <c r="WPG77">
        <v>39836000</v>
      </c>
      <c r="WPH77" t="s">
        <v>221</v>
      </c>
      <c r="WPI77">
        <v>39836000</v>
      </c>
      <c r="WPJ77" t="s">
        <v>221</v>
      </c>
      <c r="WPK77">
        <v>39836000</v>
      </c>
      <c r="WPL77" t="s">
        <v>221</v>
      </c>
      <c r="WPM77">
        <v>39836000</v>
      </c>
      <c r="WPN77" t="s">
        <v>221</v>
      </c>
      <c r="WPO77">
        <v>39836000</v>
      </c>
      <c r="WPP77" t="s">
        <v>221</v>
      </c>
      <c r="WPQ77">
        <v>39836000</v>
      </c>
      <c r="WPR77" t="s">
        <v>221</v>
      </c>
      <c r="WPS77">
        <v>39836000</v>
      </c>
      <c r="WPT77" t="s">
        <v>221</v>
      </c>
      <c r="WPU77">
        <v>39836000</v>
      </c>
      <c r="WPV77" t="s">
        <v>221</v>
      </c>
      <c r="WPW77">
        <v>39836000</v>
      </c>
      <c r="WPX77" t="s">
        <v>221</v>
      </c>
      <c r="WPY77">
        <v>39836000</v>
      </c>
      <c r="WPZ77" t="s">
        <v>221</v>
      </c>
      <c r="WQA77">
        <v>39836000</v>
      </c>
      <c r="WQB77" t="s">
        <v>221</v>
      </c>
      <c r="WQC77">
        <v>39836000</v>
      </c>
      <c r="WQD77" t="s">
        <v>221</v>
      </c>
      <c r="WQE77">
        <v>39836000</v>
      </c>
      <c r="WQF77" t="s">
        <v>221</v>
      </c>
      <c r="WQG77">
        <v>39836000</v>
      </c>
      <c r="WQH77" t="s">
        <v>221</v>
      </c>
      <c r="WQI77">
        <v>39836000</v>
      </c>
      <c r="WQJ77" t="s">
        <v>221</v>
      </c>
      <c r="WQK77">
        <v>39836000</v>
      </c>
      <c r="WQL77" t="s">
        <v>221</v>
      </c>
      <c r="WQM77">
        <v>39836000</v>
      </c>
      <c r="WQN77" t="s">
        <v>221</v>
      </c>
      <c r="WQO77">
        <v>39836000</v>
      </c>
      <c r="WQP77" t="s">
        <v>221</v>
      </c>
      <c r="WQQ77">
        <v>39836000</v>
      </c>
      <c r="WQR77" t="s">
        <v>221</v>
      </c>
      <c r="WQS77">
        <v>39836000</v>
      </c>
      <c r="WQT77" t="s">
        <v>221</v>
      </c>
      <c r="WQU77">
        <v>39836000</v>
      </c>
      <c r="WQV77" t="s">
        <v>221</v>
      </c>
      <c r="WQW77">
        <v>39836000</v>
      </c>
      <c r="WQX77" t="s">
        <v>221</v>
      </c>
      <c r="WQY77">
        <v>39836000</v>
      </c>
      <c r="WQZ77" t="s">
        <v>221</v>
      </c>
      <c r="WRA77">
        <v>39836000</v>
      </c>
      <c r="WRB77" t="s">
        <v>221</v>
      </c>
      <c r="WRC77">
        <v>39836000</v>
      </c>
      <c r="WRD77" t="s">
        <v>221</v>
      </c>
      <c r="WRE77">
        <v>39836000</v>
      </c>
      <c r="WRF77" t="s">
        <v>221</v>
      </c>
      <c r="WRG77">
        <v>39836000</v>
      </c>
      <c r="WRH77" t="s">
        <v>221</v>
      </c>
      <c r="WRI77">
        <v>39836000</v>
      </c>
      <c r="WRJ77" t="s">
        <v>221</v>
      </c>
      <c r="WRK77">
        <v>39836000</v>
      </c>
      <c r="WRL77" t="s">
        <v>221</v>
      </c>
      <c r="WRM77">
        <v>39836000</v>
      </c>
      <c r="WRN77" t="s">
        <v>221</v>
      </c>
      <c r="WRO77">
        <v>39836000</v>
      </c>
      <c r="WRP77" t="s">
        <v>221</v>
      </c>
      <c r="WRQ77">
        <v>39836000</v>
      </c>
      <c r="WRR77" t="s">
        <v>221</v>
      </c>
      <c r="WRS77">
        <v>39836000</v>
      </c>
      <c r="WRT77" t="s">
        <v>221</v>
      </c>
      <c r="WRU77">
        <v>39836000</v>
      </c>
      <c r="WRV77" t="s">
        <v>221</v>
      </c>
      <c r="WRW77">
        <v>39836000</v>
      </c>
      <c r="WRX77" t="s">
        <v>221</v>
      </c>
      <c r="WRY77">
        <v>39836000</v>
      </c>
      <c r="WRZ77" t="s">
        <v>221</v>
      </c>
      <c r="WSA77">
        <v>39836000</v>
      </c>
      <c r="WSB77" t="s">
        <v>221</v>
      </c>
      <c r="WSC77">
        <v>39836000</v>
      </c>
      <c r="WSD77" t="s">
        <v>221</v>
      </c>
      <c r="WSE77">
        <v>39836000</v>
      </c>
      <c r="WSF77" t="s">
        <v>221</v>
      </c>
      <c r="WSG77">
        <v>39836000</v>
      </c>
      <c r="WSH77" t="s">
        <v>221</v>
      </c>
      <c r="WSI77">
        <v>39836000</v>
      </c>
      <c r="WSJ77" t="s">
        <v>221</v>
      </c>
      <c r="WSK77">
        <v>39836000</v>
      </c>
      <c r="WSL77" t="s">
        <v>221</v>
      </c>
      <c r="WSM77">
        <v>39836000</v>
      </c>
      <c r="WSN77" t="s">
        <v>221</v>
      </c>
      <c r="WSO77">
        <v>39836000</v>
      </c>
      <c r="WSP77" t="s">
        <v>221</v>
      </c>
      <c r="WSQ77">
        <v>39836000</v>
      </c>
      <c r="WSR77" t="s">
        <v>221</v>
      </c>
      <c r="WSS77">
        <v>39836000</v>
      </c>
      <c r="WST77" t="s">
        <v>221</v>
      </c>
      <c r="WSU77">
        <v>39836000</v>
      </c>
      <c r="WSV77" t="s">
        <v>221</v>
      </c>
      <c r="WSW77">
        <v>39836000</v>
      </c>
      <c r="WSX77" t="s">
        <v>221</v>
      </c>
      <c r="WSY77">
        <v>39836000</v>
      </c>
      <c r="WSZ77" t="s">
        <v>221</v>
      </c>
      <c r="WTA77">
        <v>39836000</v>
      </c>
      <c r="WTB77" t="s">
        <v>221</v>
      </c>
      <c r="WTC77">
        <v>39836000</v>
      </c>
      <c r="WTD77" t="s">
        <v>221</v>
      </c>
      <c r="WTE77">
        <v>39836000</v>
      </c>
      <c r="WTF77" t="s">
        <v>221</v>
      </c>
      <c r="WTG77">
        <v>39836000</v>
      </c>
      <c r="WTH77" t="s">
        <v>221</v>
      </c>
      <c r="WTI77">
        <v>39836000</v>
      </c>
      <c r="WTJ77" t="s">
        <v>221</v>
      </c>
      <c r="WTK77">
        <v>39836000</v>
      </c>
      <c r="WTL77" t="s">
        <v>221</v>
      </c>
      <c r="WTM77">
        <v>39836000</v>
      </c>
      <c r="WTN77" t="s">
        <v>221</v>
      </c>
      <c r="WTO77">
        <v>39836000</v>
      </c>
      <c r="WTP77" t="s">
        <v>221</v>
      </c>
      <c r="WTQ77">
        <v>39836000</v>
      </c>
      <c r="WTR77" t="s">
        <v>221</v>
      </c>
      <c r="WTS77">
        <v>39836000</v>
      </c>
      <c r="WTT77" t="s">
        <v>221</v>
      </c>
      <c r="WTU77">
        <v>39836000</v>
      </c>
      <c r="WTV77" t="s">
        <v>221</v>
      </c>
      <c r="WTW77">
        <v>39836000</v>
      </c>
      <c r="WTX77" t="s">
        <v>221</v>
      </c>
      <c r="WTY77">
        <v>39836000</v>
      </c>
      <c r="WTZ77" t="s">
        <v>221</v>
      </c>
      <c r="WUA77">
        <v>39836000</v>
      </c>
      <c r="WUB77" t="s">
        <v>221</v>
      </c>
      <c r="WUC77">
        <v>39836000</v>
      </c>
      <c r="WUD77" t="s">
        <v>221</v>
      </c>
      <c r="WUE77">
        <v>39836000</v>
      </c>
      <c r="WUF77" t="s">
        <v>221</v>
      </c>
      <c r="WUG77">
        <v>39836000</v>
      </c>
      <c r="WUH77" t="s">
        <v>221</v>
      </c>
      <c r="WUI77">
        <v>39836000</v>
      </c>
      <c r="WUJ77" t="s">
        <v>221</v>
      </c>
      <c r="WUK77">
        <v>39836000</v>
      </c>
      <c r="WUL77" t="s">
        <v>221</v>
      </c>
      <c r="WUM77">
        <v>39836000</v>
      </c>
      <c r="WUN77" t="s">
        <v>221</v>
      </c>
      <c r="WUO77">
        <v>39836000</v>
      </c>
      <c r="WUP77" t="s">
        <v>221</v>
      </c>
      <c r="WUQ77">
        <v>39836000</v>
      </c>
      <c r="WUR77" t="s">
        <v>221</v>
      </c>
      <c r="WUS77">
        <v>39836000</v>
      </c>
      <c r="WUT77" t="s">
        <v>221</v>
      </c>
      <c r="WUU77">
        <v>39836000</v>
      </c>
      <c r="WUV77" t="s">
        <v>221</v>
      </c>
      <c r="WUW77">
        <v>39836000</v>
      </c>
      <c r="WUX77" t="s">
        <v>221</v>
      </c>
      <c r="WUY77">
        <v>39836000</v>
      </c>
      <c r="WUZ77" t="s">
        <v>221</v>
      </c>
      <c r="WVA77">
        <v>39836000</v>
      </c>
      <c r="WVB77" t="s">
        <v>221</v>
      </c>
      <c r="WVC77">
        <v>39836000</v>
      </c>
      <c r="WVD77" t="s">
        <v>221</v>
      </c>
      <c r="WVE77">
        <v>39836000</v>
      </c>
      <c r="WVF77" t="s">
        <v>221</v>
      </c>
      <c r="WVG77">
        <v>39836000</v>
      </c>
      <c r="WVH77" t="s">
        <v>221</v>
      </c>
      <c r="WVI77">
        <v>39836000</v>
      </c>
      <c r="WVJ77" t="s">
        <v>221</v>
      </c>
      <c r="WVK77">
        <v>39836000</v>
      </c>
      <c r="WVL77" t="s">
        <v>221</v>
      </c>
      <c r="WVM77">
        <v>39836000</v>
      </c>
      <c r="WVN77" t="s">
        <v>221</v>
      </c>
      <c r="WVO77">
        <v>39836000</v>
      </c>
      <c r="WVP77" t="s">
        <v>221</v>
      </c>
      <c r="WVQ77">
        <v>39836000</v>
      </c>
      <c r="WVR77" t="s">
        <v>221</v>
      </c>
      <c r="WVS77">
        <v>39836000</v>
      </c>
      <c r="WVT77" t="s">
        <v>221</v>
      </c>
      <c r="WVU77">
        <v>39836000</v>
      </c>
      <c r="WVV77" t="s">
        <v>221</v>
      </c>
      <c r="WVW77">
        <v>39836000</v>
      </c>
      <c r="WVX77" t="s">
        <v>221</v>
      </c>
      <c r="WVY77">
        <v>39836000</v>
      </c>
      <c r="WVZ77" t="s">
        <v>221</v>
      </c>
      <c r="WWA77">
        <v>39836000</v>
      </c>
      <c r="WWB77" t="s">
        <v>221</v>
      </c>
      <c r="WWC77">
        <v>39836000</v>
      </c>
      <c r="WWD77" t="s">
        <v>221</v>
      </c>
      <c r="WWE77">
        <v>39836000</v>
      </c>
      <c r="WWF77" t="s">
        <v>221</v>
      </c>
      <c r="WWG77">
        <v>39836000</v>
      </c>
      <c r="WWH77" t="s">
        <v>221</v>
      </c>
      <c r="WWI77">
        <v>39836000</v>
      </c>
      <c r="WWJ77" t="s">
        <v>221</v>
      </c>
      <c r="WWK77">
        <v>39836000</v>
      </c>
      <c r="WWL77" t="s">
        <v>221</v>
      </c>
      <c r="WWM77">
        <v>39836000</v>
      </c>
      <c r="WWN77" t="s">
        <v>221</v>
      </c>
      <c r="WWO77">
        <v>39836000</v>
      </c>
      <c r="WWP77" t="s">
        <v>221</v>
      </c>
      <c r="WWQ77">
        <v>39836000</v>
      </c>
      <c r="WWR77" t="s">
        <v>221</v>
      </c>
      <c r="WWS77">
        <v>39836000</v>
      </c>
      <c r="WWT77" t="s">
        <v>221</v>
      </c>
      <c r="WWU77">
        <v>39836000</v>
      </c>
      <c r="WWV77" t="s">
        <v>221</v>
      </c>
      <c r="WWW77">
        <v>39836000</v>
      </c>
      <c r="WWX77" t="s">
        <v>221</v>
      </c>
      <c r="WWY77">
        <v>39836000</v>
      </c>
      <c r="WWZ77" t="s">
        <v>221</v>
      </c>
      <c r="WXA77">
        <v>39836000</v>
      </c>
      <c r="WXB77" t="s">
        <v>221</v>
      </c>
      <c r="WXC77">
        <v>39836000</v>
      </c>
      <c r="WXD77" t="s">
        <v>221</v>
      </c>
      <c r="WXE77">
        <v>39836000</v>
      </c>
      <c r="WXF77" t="s">
        <v>221</v>
      </c>
      <c r="WXG77">
        <v>39836000</v>
      </c>
      <c r="WXH77" t="s">
        <v>221</v>
      </c>
      <c r="WXI77">
        <v>39836000</v>
      </c>
      <c r="WXJ77" t="s">
        <v>221</v>
      </c>
      <c r="WXK77">
        <v>39836000</v>
      </c>
      <c r="WXL77" t="s">
        <v>221</v>
      </c>
      <c r="WXM77">
        <v>39836000</v>
      </c>
      <c r="WXN77" t="s">
        <v>221</v>
      </c>
      <c r="WXO77">
        <v>39836000</v>
      </c>
      <c r="WXP77" t="s">
        <v>221</v>
      </c>
      <c r="WXQ77">
        <v>39836000</v>
      </c>
      <c r="WXR77" t="s">
        <v>221</v>
      </c>
      <c r="WXS77">
        <v>39836000</v>
      </c>
      <c r="WXT77" t="s">
        <v>221</v>
      </c>
      <c r="WXU77">
        <v>39836000</v>
      </c>
      <c r="WXV77" t="s">
        <v>221</v>
      </c>
      <c r="WXW77">
        <v>39836000</v>
      </c>
      <c r="WXX77" t="s">
        <v>221</v>
      </c>
      <c r="WXY77">
        <v>39836000</v>
      </c>
      <c r="WXZ77" t="s">
        <v>221</v>
      </c>
      <c r="WYA77">
        <v>39836000</v>
      </c>
      <c r="WYB77" t="s">
        <v>221</v>
      </c>
      <c r="WYC77">
        <v>39836000</v>
      </c>
      <c r="WYD77" t="s">
        <v>221</v>
      </c>
      <c r="WYE77">
        <v>39836000</v>
      </c>
      <c r="WYF77" t="s">
        <v>221</v>
      </c>
      <c r="WYG77">
        <v>39836000</v>
      </c>
      <c r="WYH77" t="s">
        <v>221</v>
      </c>
      <c r="WYI77">
        <v>39836000</v>
      </c>
      <c r="WYJ77" t="s">
        <v>221</v>
      </c>
      <c r="WYK77">
        <v>39836000</v>
      </c>
      <c r="WYL77" t="s">
        <v>221</v>
      </c>
      <c r="WYM77">
        <v>39836000</v>
      </c>
      <c r="WYN77" t="s">
        <v>221</v>
      </c>
      <c r="WYO77">
        <v>39836000</v>
      </c>
      <c r="WYP77" t="s">
        <v>221</v>
      </c>
      <c r="WYQ77">
        <v>39836000</v>
      </c>
      <c r="WYR77" t="s">
        <v>221</v>
      </c>
      <c r="WYS77">
        <v>39836000</v>
      </c>
      <c r="WYT77" t="s">
        <v>221</v>
      </c>
      <c r="WYU77">
        <v>39836000</v>
      </c>
      <c r="WYV77" t="s">
        <v>221</v>
      </c>
      <c r="WYW77">
        <v>39836000</v>
      </c>
      <c r="WYX77" t="s">
        <v>221</v>
      </c>
      <c r="WYY77">
        <v>39836000</v>
      </c>
      <c r="WYZ77" t="s">
        <v>221</v>
      </c>
      <c r="WZA77">
        <v>39836000</v>
      </c>
      <c r="WZB77" t="s">
        <v>221</v>
      </c>
      <c r="WZC77">
        <v>39836000</v>
      </c>
      <c r="WZD77" t="s">
        <v>221</v>
      </c>
      <c r="WZE77">
        <v>39836000</v>
      </c>
      <c r="WZF77" t="s">
        <v>221</v>
      </c>
      <c r="WZG77">
        <v>39836000</v>
      </c>
      <c r="WZH77" t="s">
        <v>221</v>
      </c>
      <c r="WZI77">
        <v>39836000</v>
      </c>
      <c r="WZJ77" t="s">
        <v>221</v>
      </c>
      <c r="WZK77">
        <v>39836000</v>
      </c>
      <c r="WZL77" t="s">
        <v>221</v>
      </c>
      <c r="WZM77">
        <v>39836000</v>
      </c>
      <c r="WZN77" t="s">
        <v>221</v>
      </c>
      <c r="WZO77">
        <v>39836000</v>
      </c>
      <c r="WZP77" t="s">
        <v>221</v>
      </c>
      <c r="WZQ77">
        <v>39836000</v>
      </c>
      <c r="WZR77" t="s">
        <v>221</v>
      </c>
      <c r="WZS77">
        <v>39836000</v>
      </c>
      <c r="WZT77" t="s">
        <v>221</v>
      </c>
      <c r="WZU77">
        <v>39836000</v>
      </c>
      <c r="WZV77" t="s">
        <v>221</v>
      </c>
      <c r="WZW77">
        <v>39836000</v>
      </c>
      <c r="WZX77" t="s">
        <v>221</v>
      </c>
      <c r="WZY77">
        <v>39836000</v>
      </c>
      <c r="WZZ77" t="s">
        <v>221</v>
      </c>
      <c r="XAA77">
        <v>39836000</v>
      </c>
      <c r="XAB77" t="s">
        <v>221</v>
      </c>
      <c r="XAC77">
        <v>39836000</v>
      </c>
      <c r="XAD77" t="s">
        <v>221</v>
      </c>
      <c r="XAE77">
        <v>39836000</v>
      </c>
      <c r="XAF77" t="s">
        <v>221</v>
      </c>
      <c r="XAG77">
        <v>39836000</v>
      </c>
      <c r="XAH77" t="s">
        <v>221</v>
      </c>
      <c r="XAI77">
        <v>39836000</v>
      </c>
      <c r="XAJ77" t="s">
        <v>221</v>
      </c>
      <c r="XAK77">
        <v>39836000</v>
      </c>
      <c r="XAL77" t="s">
        <v>221</v>
      </c>
      <c r="XAM77">
        <v>39836000</v>
      </c>
      <c r="XAN77" t="s">
        <v>221</v>
      </c>
      <c r="XAO77">
        <v>39836000</v>
      </c>
      <c r="XAP77" t="s">
        <v>221</v>
      </c>
      <c r="XAQ77">
        <v>39836000</v>
      </c>
      <c r="XAR77" t="s">
        <v>221</v>
      </c>
      <c r="XAS77">
        <v>39836000</v>
      </c>
      <c r="XAT77" t="s">
        <v>221</v>
      </c>
      <c r="XAU77">
        <v>39836000</v>
      </c>
      <c r="XAV77" t="s">
        <v>221</v>
      </c>
      <c r="XAW77">
        <v>39836000</v>
      </c>
      <c r="XAX77" t="s">
        <v>221</v>
      </c>
      <c r="XAY77">
        <v>39836000</v>
      </c>
      <c r="XAZ77" t="s">
        <v>221</v>
      </c>
      <c r="XBA77">
        <v>39836000</v>
      </c>
      <c r="XBB77" t="s">
        <v>221</v>
      </c>
      <c r="XBC77">
        <v>39836000</v>
      </c>
      <c r="XBD77" t="s">
        <v>221</v>
      </c>
      <c r="XBE77">
        <v>39836000</v>
      </c>
      <c r="XBF77" t="s">
        <v>221</v>
      </c>
      <c r="XBG77">
        <v>39836000</v>
      </c>
      <c r="XBH77" t="s">
        <v>221</v>
      </c>
      <c r="XBI77">
        <v>39836000</v>
      </c>
      <c r="XBJ77" t="s">
        <v>221</v>
      </c>
      <c r="XBK77">
        <v>39836000</v>
      </c>
      <c r="XBL77" t="s">
        <v>221</v>
      </c>
      <c r="XBM77">
        <v>39836000</v>
      </c>
      <c r="XBN77" t="s">
        <v>221</v>
      </c>
      <c r="XBO77">
        <v>39836000</v>
      </c>
      <c r="XBP77" t="s">
        <v>221</v>
      </c>
      <c r="XBQ77">
        <v>39836000</v>
      </c>
      <c r="XBR77" t="s">
        <v>221</v>
      </c>
      <c r="XBS77">
        <v>39836000</v>
      </c>
      <c r="XBT77" t="s">
        <v>221</v>
      </c>
      <c r="XBU77">
        <v>39836000</v>
      </c>
      <c r="XBV77" t="s">
        <v>221</v>
      </c>
      <c r="XBW77">
        <v>39836000</v>
      </c>
      <c r="XBX77" t="s">
        <v>221</v>
      </c>
      <c r="XBY77">
        <v>39836000</v>
      </c>
      <c r="XBZ77" t="s">
        <v>221</v>
      </c>
      <c r="XCA77">
        <v>39836000</v>
      </c>
      <c r="XCB77" t="s">
        <v>221</v>
      </c>
      <c r="XCC77">
        <v>39836000</v>
      </c>
      <c r="XCD77" t="s">
        <v>221</v>
      </c>
      <c r="XCE77">
        <v>39836000</v>
      </c>
      <c r="XCF77" t="s">
        <v>221</v>
      </c>
      <c r="XCG77">
        <v>39836000</v>
      </c>
      <c r="XCH77" t="s">
        <v>221</v>
      </c>
      <c r="XCI77">
        <v>39836000</v>
      </c>
      <c r="XCJ77" t="s">
        <v>221</v>
      </c>
      <c r="XCK77">
        <v>39836000</v>
      </c>
      <c r="XCL77" t="s">
        <v>221</v>
      </c>
      <c r="XCM77">
        <v>39836000</v>
      </c>
      <c r="XCN77" t="s">
        <v>221</v>
      </c>
      <c r="XCO77">
        <v>39836000</v>
      </c>
      <c r="XCP77" t="s">
        <v>221</v>
      </c>
      <c r="XCQ77">
        <v>39836000</v>
      </c>
      <c r="XCR77" t="s">
        <v>221</v>
      </c>
      <c r="XCS77">
        <v>39836000</v>
      </c>
      <c r="XCT77" t="s">
        <v>221</v>
      </c>
      <c r="XCU77">
        <v>39836000</v>
      </c>
      <c r="XCV77" t="s">
        <v>221</v>
      </c>
      <c r="XCW77">
        <v>39836000</v>
      </c>
      <c r="XCX77" t="s">
        <v>221</v>
      </c>
      <c r="XCY77">
        <v>39836000</v>
      </c>
      <c r="XCZ77" t="s">
        <v>221</v>
      </c>
      <c r="XDA77">
        <v>39836000</v>
      </c>
      <c r="XDB77" t="s">
        <v>221</v>
      </c>
      <c r="XDC77">
        <v>39836000</v>
      </c>
      <c r="XDD77" t="s">
        <v>221</v>
      </c>
      <c r="XDE77">
        <v>39836000</v>
      </c>
      <c r="XDF77" t="s">
        <v>221</v>
      </c>
      <c r="XDG77">
        <v>39836000</v>
      </c>
      <c r="XDH77" t="s">
        <v>221</v>
      </c>
      <c r="XDI77">
        <v>39836000</v>
      </c>
      <c r="XDJ77" t="s">
        <v>221</v>
      </c>
      <c r="XDK77">
        <v>39836000</v>
      </c>
      <c r="XDL77" t="s">
        <v>221</v>
      </c>
      <c r="XDM77">
        <v>39836000</v>
      </c>
      <c r="XDN77" t="s">
        <v>221</v>
      </c>
      <c r="XDO77">
        <v>39836000</v>
      </c>
      <c r="XDP77" t="s">
        <v>221</v>
      </c>
      <c r="XDQ77">
        <v>39836000</v>
      </c>
      <c r="XDR77" t="s">
        <v>221</v>
      </c>
      <c r="XDS77">
        <v>39836000</v>
      </c>
      <c r="XDT77" t="s">
        <v>221</v>
      </c>
      <c r="XDU77">
        <v>39836000</v>
      </c>
      <c r="XDV77" t="s">
        <v>221</v>
      </c>
      <c r="XDW77">
        <v>39836000</v>
      </c>
      <c r="XDX77" t="s">
        <v>221</v>
      </c>
      <c r="XDY77">
        <v>39836000</v>
      </c>
      <c r="XDZ77" t="s">
        <v>221</v>
      </c>
      <c r="XEA77">
        <v>39836000</v>
      </c>
      <c r="XEB77" t="s">
        <v>221</v>
      </c>
      <c r="XEC77">
        <v>39836000</v>
      </c>
      <c r="XED77" t="s">
        <v>221</v>
      </c>
      <c r="XEE77">
        <v>39836000</v>
      </c>
      <c r="XEF77" t="s">
        <v>221</v>
      </c>
      <c r="XEG77">
        <v>39836000</v>
      </c>
      <c r="XEH77" t="s">
        <v>221</v>
      </c>
      <c r="XEI77">
        <v>39836000</v>
      </c>
      <c r="XEJ77" t="s">
        <v>221</v>
      </c>
      <c r="XEK77">
        <v>39836000</v>
      </c>
      <c r="XEL77" t="s">
        <v>221</v>
      </c>
      <c r="XEM77">
        <v>39836000</v>
      </c>
      <c r="XEN77" t="s">
        <v>221</v>
      </c>
      <c r="XEO77">
        <v>39836000</v>
      </c>
      <c r="XEP77" t="s">
        <v>221</v>
      </c>
      <c r="XEQ77">
        <v>39836000</v>
      </c>
      <c r="XER77" t="s">
        <v>221</v>
      </c>
      <c r="XES77">
        <v>39836000</v>
      </c>
      <c r="XET77" t="s">
        <v>221</v>
      </c>
      <c r="XEU77">
        <v>39836000</v>
      </c>
      <c r="XEV77" t="s">
        <v>221</v>
      </c>
      <c r="XEW77">
        <v>39836000</v>
      </c>
      <c r="XEX77" t="s">
        <v>221</v>
      </c>
      <c r="XEY77">
        <v>39836000</v>
      </c>
      <c r="XEZ77" t="s">
        <v>221</v>
      </c>
      <c r="XFA77">
        <v>39836000</v>
      </c>
      <c r="XFB77" t="s">
        <v>221</v>
      </c>
      <c r="XFC77">
        <v>39836000</v>
      </c>
      <c r="XFD77" t="s">
        <v>221</v>
      </c>
    </row>
    <row r="78" spans="1:16384" ht="18.75" customHeight="1" x14ac:dyDescent="0.25">
      <c r="A78" s="17" t="s">
        <v>223</v>
      </c>
      <c r="B78" s="10" t="s">
        <v>224</v>
      </c>
      <c r="C78" s="4" t="s">
        <v>7</v>
      </c>
      <c r="D78" s="1" t="s">
        <v>27</v>
      </c>
      <c r="E78" s="1">
        <v>900</v>
      </c>
      <c r="F78" s="20">
        <f t="shared" si="0"/>
        <v>2700</v>
      </c>
      <c r="G78" s="1">
        <v>3</v>
      </c>
    </row>
    <row r="79" spans="1:16384" ht="18.75" customHeight="1" x14ac:dyDescent="0.25">
      <c r="A79" s="17">
        <v>39831245</v>
      </c>
      <c r="B79" s="10" t="s">
        <v>225</v>
      </c>
      <c r="C79" s="4" t="s">
        <v>7</v>
      </c>
      <c r="D79" s="1" t="s">
        <v>27</v>
      </c>
      <c r="E79" s="1">
        <v>360</v>
      </c>
      <c r="F79" s="20">
        <f t="shared" si="0"/>
        <v>3600</v>
      </c>
      <c r="G79" s="1">
        <v>10</v>
      </c>
    </row>
    <row r="80" spans="1:16384" ht="18.75" customHeight="1" x14ac:dyDescent="0.25">
      <c r="A80" s="17">
        <v>39241210</v>
      </c>
      <c r="B80" s="10" t="s">
        <v>226</v>
      </c>
      <c r="C80" s="4" t="s">
        <v>7</v>
      </c>
      <c r="D80" s="1" t="s">
        <v>27</v>
      </c>
      <c r="E80" s="1">
        <v>250</v>
      </c>
      <c r="F80" s="20">
        <f t="shared" si="0"/>
        <v>2500</v>
      </c>
      <c r="G80" s="1">
        <v>10</v>
      </c>
    </row>
    <row r="81" spans="1:7" ht="32.25" customHeight="1" x14ac:dyDescent="0.25">
      <c r="A81" s="17">
        <v>39812100</v>
      </c>
      <c r="B81" s="16" t="s">
        <v>227</v>
      </c>
      <c r="C81" s="4" t="s">
        <v>7</v>
      </c>
      <c r="D81" s="1" t="s">
        <v>228</v>
      </c>
      <c r="E81" s="1">
        <v>1500</v>
      </c>
      <c r="F81" s="20">
        <f t="shared" si="0"/>
        <v>6000</v>
      </c>
      <c r="G81" s="1">
        <v>4</v>
      </c>
    </row>
    <row r="82" spans="1:7" ht="18.75" customHeight="1" x14ac:dyDescent="0.25">
      <c r="A82" s="17">
        <v>33761000</v>
      </c>
      <c r="B82" s="10" t="s">
        <v>222</v>
      </c>
      <c r="C82" s="4" t="s">
        <v>7</v>
      </c>
      <c r="D82" s="1"/>
      <c r="E82" s="1">
        <v>100</v>
      </c>
      <c r="F82" s="20">
        <f t="shared" si="0"/>
        <v>4600</v>
      </c>
      <c r="G82" s="1">
        <v>46</v>
      </c>
    </row>
    <row r="83" spans="1:7" ht="18.75" customHeight="1" x14ac:dyDescent="0.25">
      <c r="A83" s="17" t="s">
        <v>110</v>
      </c>
      <c r="B83" s="10" t="s">
        <v>111</v>
      </c>
      <c r="C83" s="4" t="s">
        <v>7</v>
      </c>
      <c r="D83" s="1" t="s">
        <v>21</v>
      </c>
      <c r="E83" s="1">
        <v>35000</v>
      </c>
      <c r="F83" s="20">
        <f t="shared" si="0"/>
        <v>70000</v>
      </c>
      <c r="G83" s="1">
        <v>2</v>
      </c>
    </row>
    <row r="84" spans="1:7" ht="18.75" customHeight="1" x14ac:dyDescent="0.25">
      <c r="A84" s="17" t="s">
        <v>112</v>
      </c>
      <c r="B84" s="10" t="s">
        <v>113</v>
      </c>
      <c r="C84" s="4" t="s">
        <v>7</v>
      </c>
      <c r="D84" s="1" t="s">
        <v>21</v>
      </c>
      <c r="E84" s="1">
        <v>30000</v>
      </c>
      <c r="F84" s="20">
        <f t="shared" si="0"/>
        <v>60000</v>
      </c>
      <c r="G84" s="1">
        <v>2</v>
      </c>
    </row>
    <row r="85" spans="1:7" ht="18.75" customHeight="1" x14ac:dyDescent="0.25">
      <c r="A85" s="17">
        <v>44521120</v>
      </c>
      <c r="B85" s="10" t="s">
        <v>114</v>
      </c>
      <c r="C85" s="4" t="s">
        <v>7</v>
      </c>
      <c r="D85" s="1" t="s">
        <v>21</v>
      </c>
      <c r="E85" s="1">
        <v>4000</v>
      </c>
      <c r="F85" s="20">
        <f t="shared" si="0"/>
        <v>20000</v>
      </c>
      <c r="G85" s="1">
        <v>5</v>
      </c>
    </row>
    <row r="86" spans="1:7" ht="18.75" customHeight="1" x14ac:dyDescent="0.25">
      <c r="A86" s="53" t="s">
        <v>91</v>
      </c>
      <c r="B86" s="8" t="s">
        <v>92</v>
      </c>
      <c r="C86" s="4" t="s">
        <v>7</v>
      </c>
      <c r="D86" s="1" t="s">
        <v>21</v>
      </c>
      <c r="E86" s="1">
        <v>10000</v>
      </c>
      <c r="F86" s="20">
        <f t="shared" si="0"/>
        <v>10000</v>
      </c>
      <c r="G86" s="1">
        <v>1</v>
      </c>
    </row>
    <row r="87" spans="1:7" ht="27.75" customHeight="1" x14ac:dyDescent="0.25">
      <c r="A87" s="17" t="s">
        <v>122</v>
      </c>
      <c r="B87" s="10" t="s">
        <v>135</v>
      </c>
      <c r="C87" s="4" t="s">
        <v>7</v>
      </c>
      <c r="D87" s="1" t="s">
        <v>21</v>
      </c>
      <c r="E87" s="1">
        <v>12000</v>
      </c>
      <c r="F87" s="20">
        <f t="shared" si="0"/>
        <v>12000</v>
      </c>
      <c r="G87" s="1">
        <v>1</v>
      </c>
    </row>
    <row r="88" spans="1:7" ht="27" customHeight="1" x14ac:dyDescent="0.3">
      <c r="A88" s="68" t="s">
        <v>26</v>
      </c>
      <c r="B88" s="69"/>
      <c r="C88" s="69"/>
      <c r="D88" s="70"/>
      <c r="E88" s="21"/>
      <c r="F88" s="20">
        <f t="shared" si="0"/>
        <v>0</v>
      </c>
      <c r="G88" s="21"/>
    </row>
    <row r="89" spans="1:7" ht="18.75" customHeight="1" x14ac:dyDescent="0.25">
      <c r="A89" s="17">
        <v>50531120</v>
      </c>
      <c r="B89" s="10" t="s">
        <v>118</v>
      </c>
      <c r="C89" s="4" t="s">
        <v>7</v>
      </c>
      <c r="D89" s="1" t="s">
        <v>21</v>
      </c>
      <c r="E89" s="1">
        <v>70000</v>
      </c>
      <c r="F89" s="20">
        <f t="shared" si="0"/>
        <v>70000</v>
      </c>
      <c r="G89" s="1">
        <v>1</v>
      </c>
    </row>
    <row r="90" spans="1:7" ht="18.75" customHeight="1" x14ac:dyDescent="0.25">
      <c r="A90" s="17">
        <v>92410000</v>
      </c>
      <c r="B90" s="10" t="s">
        <v>115</v>
      </c>
      <c r="C90" s="4" t="s">
        <v>7</v>
      </c>
      <c r="D90" s="1" t="s">
        <v>21</v>
      </c>
      <c r="E90" s="1">
        <v>70000</v>
      </c>
      <c r="F90" s="20">
        <f t="shared" si="0"/>
        <v>70000</v>
      </c>
      <c r="G90" s="1">
        <v>1</v>
      </c>
    </row>
    <row r="91" spans="1:7" ht="18.75" customHeight="1" x14ac:dyDescent="0.25">
      <c r="A91" s="53">
        <v>92421100</v>
      </c>
      <c r="B91" s="11" t="s">
        <v>116</v>
      </c>
      <c r="C91" s="4" t="s">
        <v>7</v>
      </c>
      <c r="D91" s="1" t="s">
        <v>21</v>
      </c>
      <c r="E91" s="1">
        <v>30000</v>
      </c>
      <c r="F91" s="20">
        <f t="shared" si="0"/>
        <v>30000</v>
      </c>
      <c r="G91" s="1">
        <v>1</v>
      </c>
    </row>
    <row r="92" spans="1:7" ht="18.75" customHeight="1" x14ac:dyDescent="0.25">
      <c r="A92" s="53" t="s">
        <v>119</v>
      </c>
      <c r="B92" s="11" t="s">
        <v>120</v>
      </c>
      <c r="C92" s="4" t="s">
        <v>7</v>
      </c>
      <c r="D92" s="1" t="s">
        <v>21</v>
      </c>
      <c r="E92" s="1">
        <v>800000</v>
      </c>
      <c r="F92" s="20">
        <f t="shared" si="0"/>
        <v>800000</v>
      </c>
      <c r="G92" s="1">
        <v>1</v>
      </c>
    </row>
    <row r="93" spans="1:7" ht="41.25" customHeight="1" x14ac:dyDescent="0.3">
      <c r="A93" s="66" t="s">
        <v>117</v>
      </c>
      <c r="B93" s="66"/>
      <c r="C93" s="66"/>
      <c r="D93" s="66"/>
      <c r="E93" s="26"/>
      <c r="F93" s="20">
        <f t="shared" ref="F93:F107" si="1">E93*G93</f>
        <v>0</v>
      </c>
      <c r="G93" s="26"/>
    </row>
    <row r="94" spans="1:7" ht="18.75" customHeight="1" x14ac:dyDescent="0.25">
      <c r="A94" s="53" t="s">
        <v>73</v>
      </c>
      <c r="B94" s="10" t="s">
        <v>74</v>
      </c>
      <c r="C94" s="1" t="s">
        <v>7</v>
      </c>
      <c r="D94" s="4" t="s">
        <v>21</v>
      </c>
      <c r="E94" s="2">
        <v>5000</v>
      </c>
      <c r="F94" s="20">
        <f t="shared" si="1"/>
        <v>15000</v>
      </c>
      <c r="G94" s="2">
        <v>3</v>
      </c>
    </row>
    <row r="95" spans="1:7" ht="18.75" customHeight="1" x14ac:dyDescent="0.25">
      <c r="A95" s="53" t="s">
        <v>75</v>
      </c>
      <c r="B95" s="10" t="s">
        <v>76</v>
      </c>
      <c r="C95" s="1" t="s">
        <v>7</v>
      </c>
      <c r="D95" s="4" t="s">
        <v>21</v>
      </c>
      <c r="E95" s="2">
        <v>5000</v>
      </c>
      <c r="F95" s="20">
        <f t="shared" si="1"/>
        <v>15000</v>
      </c>
      <c r="G95" s="2">
        <v>3</v>
      </c>
    </row>
    <row r="96" spans="1:7" x14ac:dyDescent="0.25">
      <c r="A96" s="53">
        <v>37421160</v>
      </c>
      <c r="B96" s="15" t="s">
        <v>82</v>
      </c>
      <c r="C96" s="1" t="s">
        <v>7</v>
      </c>
      <c r="D96" s="4" t="s">
        <v>130</v>
      </c>
      <c r="E96" s="1">
        <v>1000</v>
      </c>
      <c r="F96" s="20">
        <f t="shared" si="1"/>
        <v>10000</v>
      </c>
      <c r="G96" s="1">
        <v>10</v>
      </c>
    </row>
    <row r="97" spans="1:7" x14ac:dyDescent="0.25">
      <c r="A97" s="53">
        <v>37421170</v>
      </c>
      <c r="B97" s="15" t="s">
        <v>83</v>
      </c>
      <c r="C97" s="1" t="s">
        <v>7</v>
      </c>
      <c r="D97" s="4" t="s">
        <v>21</v>
      </c>
      <c r="E97" s="1">
        <v>3000</v>
      </c>
      <c r="F97" s="20">
        <f t="shared" si="1"/>
        <v>30000</v>
      </c>
      <c r="G97" s="1">
        <v>10</v>
      </c>
    </row>
    <row r="98" spans="1:7" x14ac:dyDescent="0.25">
      <c r="A98" s="53">
        <v>37421180</v>
      </c>
      <c r="B98" s="10" t="s">
        <v>84</v>
      </c>
      <c r="C98" s="1" t="s">
        <v>7</v>
      </c>
      <c r="D98" s="4" t="s">
        <v>21</v>
      </c>
      <c r="E98" s="1">
        <v>65000</v>
      </c>
      <c r="F98" s="20">
        <f t="shared" si="1"/>
        <v>65000</v>
      </c>
      <c r="G98" s="1">
        <v>1</v>
      </c>
    </row>
    <row r="99" spans="1:7" x14ac:dyDescent="0.25">
      <c r="A99" s="53">
        <v>37421190</v>
      </c>
      <c r="B99" s="10" t="s">
        <v>85</v>
      </c>
      <c r="C99" s="1" t="s">
        <v>7</v>
      </c>
      <c r="D99" s="4" t="s">
        <v>21</v>
      </c>
      <c r="E99" s="1">
        <v>70000</v>
      </c>
      <c r="F99" s="20">
        <f t="shared" si="1"/>
        <v>210000</v>
      </c>
      <c r="G99" s="1">
        <v>3</v>
      </c>
    </row>
    <row r="100" spans="1:7" x14ac:dyDescent="0.25">
      <c r="A100" s="17">
        <v>37421200</v>
      </c>
      <c r="B100" s="10" t="s">
        <v>86</v>
      </c>
      <c r="C100" s="1" t="s">
        <v>7</v>
      </c>
      <c r="D100" s="4" t="s">
        <v>21</v>
      </c>
      <c r="E100" s="1">
        <v>250000</v>
      </c>
      <c r="F100" s="20">
        <f t="shared" si="1"/>
        <v>250000</v>
      </c>
      <c r="G100" s="1">
        <v>1</v>
      </c>
    </row>
    <row r="101" spans="1:7" x14ac:dyDescent="0.25">
      <c r="A101" s="17">
        <v>37421210</v>
      </c>
      <c r="B101" s="10" t="s">
        <v>87</v>
      </c>
      <c r="C101" s="1" t="s">
        <v>7</v>
      </c>
      <c r="D101" s="4" t="s">
        <v>21</v>
      </c>
      <c r="E101" s="1">
        <v>400000</v>
      </c>
      <c r="F101" s="20">
        <f t="shared" si="1"/>
        <v>800000</v>
      </c>
      <c r="G101" s="1">
        <v>2</v>
      </c>
    </row>
    <row r="102" spans="1:7" ht="29.25" x14ac:dyDescent="0.25">
      <c r="A102" s="17">
        <v>37421240</v>
      </c>
      <c r="B102" s="16" t="s">
        <v>89</v>
      </c>
      <c r="C102" s="1" t="s">
        <v>7</v>
      </c>
      <c r="D102" s="4" t="s">
        <v>21</v>
      </c>
      <c r="E102" s="1">
        <v>45000</v>
      </c>
      <c r="F102" s="20">
        <f t="shared" si="1"/>
        <v>45000</v>
      </c>
      <c r="G102" s="1">
        <v>1</v>
      </c>
    </row>
    <row r="103" spans="1:7" x14ac:dyDescent="0.25">
      <c r="A103" s="17">
        <v>37421250</v>
      </c>
      <c r="B103" s="10" t="s">
        <v>88</v>
      </c>
      <c r="C103" s="1" t="s">
        <v>7</v>
      </c>
      <c r="D103" s="4" t="s">
        <v>21</v>
      </c>
      <c r="E103" s="1">
        <v>50000</v>
      </c>
      <c r="F103" s="20">
        <f t="shared" si="1"/>
        <v>50000</v>
      </c>
      <c r="G103" s="1">
        <v>1</v>
      </c>
    </row>
    <row r="104" spans="1:7" x14ac:dyDescent="0.25">
      <c r="A104" s="17">
        <v>37431210</v>
      </c>
      <c r="B104" s="10" t="s">
        <v>90</v>
      </c>
      <c r="C104" s="1" t="s">
        <v>7</v>
      </c>
      <c r="D104" s="4" t="s">
        <v>21</v>
      </c>
      <c r="E104" s="1">
        <v>1000</v>
      </c>
      <c r="F104" s="20">
        <f t="shared" si="1"/>
        <v>10000</v>
      </c>
      <c r="G104" s="1">
        <v>10</v>
      </c>
    </row>
    <row r="105" spans="1:7" ht="21" customHeight="1" x14ac:dyDescent="0.25">
      <c r="A105" s="53"/>
      <c r="B105" s="60" t="s">
        <v>132</v>
      </c>
      <c r="C105" s="61"/>
      <c r="D105" s="62"/>
      <c r="E105" s="1"/>
      <c r="F105" s="20">
        <f t="shared" si="1"/>
        <v>0</v>
      </c>
      <c r="G105" s="1"/>
    </row>
    <row r="106" spans="1:7" ht="21" customHeight="1" x14ac:dyDescent="0.25">
      <c r="A106" s="81">
        <v>45461100</v>
      </c>
      <c r="B106" s="8" t="s">
        <v>131</v>
      </c>
      <c r="C106" s="1" t="s">
        <v>7</v>
      </c>
      <c r="D106" s="1" t="s">
        <v>21</v>
      </c>
      <c r="E106" s="1">
        <v>300000</v>
      </c>
      <c r="F106" s="20">
        <f t="shared" si="1"/>
        <v>300000</v>
      </c>
      <c r="G106" s="1">
        <v>1</v>
      </c>
    </row>
    <row r="107" spans="1:7" x14ac:dyDescent="0.25">
      <c r="A107" s="53" t="s">
        <v>133</v>
      </c>
      <c r="B107" s="8" t="s">
        <v>134</v>
      </c>
      <c r="C107" s="1" t="s">
        <v>7</v>
      </c>
      <c r="D107" s="1" t="s">
        <v>21</v>
      </c>
      <c r="E107" s="1">
        <v>300000</v>
      </c>
      <c r="F107" s="1">
        <f t="shared" si="1"/>
        <v>300000</v>
      </c>
      <c r="G107" s="1">
        <v>1</v>
      </c>
    </row>
  </sheetData>
  <mergeCells count="16">
    <mergeCell ref="B105:D105"/>
    <mergeCell ref="B3:E3"/>
    <mergeCell ref="C1:G1"/>
    <mergeCell ref="A93:D93"/>
    <mergeCell ref="A51:D51"/>
    <mergeCell ref="A88:D88"/>
    <mergeCell ref="A49:D49"/>
    <mergeCell ref="A16:D16"/>
    <mergeCell ref="B6:C6"/>
    <mergeCell ref="B5:C5"/>
    <mergeCell ref="B7:C7"/>
    <mergeCell ref="B9:C9"/>
    <mergeCell ref="B8:C8"/>
    <mergeCell ref="B10:C10"/>
    <mergeCell ref="A13:G13"/>
    <mergeCell ref="A14:G14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2" workbookViewId="0">
      <selection activeCell="B6" sqref="B6:B33"/>
    </sheetView>
  </sheetViews>
  <sheetFormatPr defaultRowHeight="17.25" x14ac:dyDescent="0.3"/>
  <cols>
    <col min="1" max="1" width="7.28515625" style="34" customWidth="1"/>
    <col min="2" max="2" width="43.5703125" style="29" customWidth="1"/>
    <col min="3" max="3" width="8" style="29" customWidth="1"/>
    <col min="4" max="4" width="10.85546875" style="29" customWidth="1"/>
    <col min="5" max="5" width="10.42578125" style="29" customWidth="1"/>
    <col min="6" max="6" width="16.140625" style="29" customWidth="1"/>
    <col min="7" max="7" width="14" style="29" customWidth="1"/>
    <col min="8" max="8" width="11.28515625" style="29" customWidth="1"/>
    <col min="9" max="9" width="10.85546875" style="29" customWidth="1"/>
    <col min="10" max="16384" width="9.140625" style="29"/>
  </cols>
  <sheetData>
    <row r="1" spans="1:9" ht="21.75" customHeight="1" x14ac:dyDescent="0.3">
      <c r="B1" s="73" t="s">
        <v>145</v>
      </c>
      <c r="C1" s="73"/>
      <c r="D1" s="73"/>
      <c r="E1" s="73"/>
      <c r="F1" s="73"/>
      <c r="G1" s="73"/>
      <c r="H1" s="73"/>
    </row>
    <row r="2" spans="1:9" ht="21.75" customHeight="1" x14ac:dyDescent="0.35">
      <c r="B2" s="74" t="s">
        <v>146</v>
      </c>
      <c r="C2" s="74"/>
      <c r="D2" s="74"/>
      <c r="E2" s="74"/>
      <c r="F2" s="74"/>
      <c r="G2" s="74"/>
      <c r="H2" s="74"/>
    </row>
    <row r="4" spans="1:9" ht="21.75" customHeight="1" x14ac:dyDescent="0.3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</row>
    <row r="5" spans="1:9" ht="177.75" customHeight="1" x14ac:dyDescent="0.3">
      <c r="A5" s="30"/>
      <c r="B5" s="35" t="s">
        <v>2</v>
      </c>
      <c r="C5" s="36" t="s">
        <v>6</v>
      </c>
      <c r="D5" s="37" t="s">
        <v>139</v>
      </c>
      <c r="E5" s="37" t="s">
        <v>140</v>
      </c>
      <c r="F5" s="37" t="s">
        <v>141</v>
      </c>
      <c r="G5" s="37" t="s">
        <v>142</v>
      </c>
      <c r="H5" s="37" t="s">
        <v>143</v>
      </c>
      <c r="I5" s="37" t="s">
        <v>144</v>
      </c>
    </row>
    <row r="6" spans="1:9" ht="21.75" customHeight="1" x14ac:dyDescent="0.3">
      <c r="A6" s="30">
        <v>1</v>
      </c>
      <c r="B6" s="31" t="s">
        <v>147</v>
      </c>
      <c r="C6" s="30">
        <v>2</v>
      </c>
      <c r="D6" s="30">
        <v>1200</v>
      </c>
      <c r="E6" s="30">
        <v>2400</v>
      </c>
      <c r="F6" s="31"/>
      <c r="G6" s="31"/>
      <c r="H6" s="31"/>
      <c r="I6" s="31"/>
    </row>
    <row r="7" spans="1:9" ht="21.75" customHeight="1" x14ac:dyDescent="0.3">
      <c r="A7" s="30">
        <v>2</v>
      </c>
      <c r="B7" s="31" t="s">
        <v>148</v>
      </c>
      <c r="C7" s="30">
        <v>4</v>
      </c>
      <c r="D7" s="30">
        <v>600</v>
      </c>
      <c r="E7" s="30">
        <v>2400</v>
      </c>
      <c r="F7" s="31"/>
      <c r="G7" s="31"/>
      <c r="H7" s="31"/>
      <c r="I7" s="31"/>
    </row>
    <row r="8" spans="1:9" ht="21.75" customHeight="1" x14ac:dyDescent="0.3">
      <c r="A8" s="30">
        <v>3</v>
      </c>
      <c r="B8" s="31" t="s">
        <v>149</v>
      </c>
      <c r="C8" s="30">
        <v>20</v>
      </c>
      <c r="D8" s="30">
        <v>600</v>
      </c>
      <c r="E8" s="30">
        <v>12000</v>
      </c>
      <c r="F8" s="31"/>
      <c r="G8" s="31"/>
      <c r="H8" s="31"/>
      <c r="I8" s="31"/>
    </row>
    <row r="9" spans="1:9" ht="32.25" customHeight="1" x14ac:dyDescent="0.3">
      <c r="A9" s="30">
        <v>4</v>
      </c>
      <c r="B9" s="32" t="s">
        <v>196</v>
      </c>
      <c r="C9" s="30">
        <v>5</v>
      </c>
      <c r="D9" s="30">
        <v>600</v>
      </c>
      <c r="E9" s="30">
        <v>3000</v>
      </c>
      <c r="F9" s="31"/>
      <c r="G9" s="31"/>
      <c r="H9" s="31"/>
      <c r="I9" s="31"/>
    </row>
    <row r="10" spans="1:9" ht="21.75" customHeight="1" x14ac:dyDescent="0.3">
      <c r="A10" s="30">
        <v>5</v>
      </c>
      <c r="B10" s="31" t="s">
        <v>150</v>
      </c>
      <c r="C10" s="30">
        <v>10</v>
      </c>
      <c r="D10" s="30">
        <v>80</v>
      </c>
      <c r="E10" s="30">
        <v>800</v>
      </c>
      <c r="F10" s="31"/>
      <c r="G10" s="31"/>
      <c r="H10" s="31"/>
      <c r="I10" s="31"/>
    </row>
    <row r="11" spans="1:9" ht="21.75" customHeight="1" x14ac:dyDescent="0.3">
      <c r="A11" s="30">
        <v>6</v>
      </c>
      <c r="B11" s="31" t="s">
        <v>151</v>
      </c>
      <c r="C11" s="30">
        <v>2</v>
      </c>
      <c r="D11" s="30">
        <v>250</v>
      </c>
      <c r="E11" s="30">
        <v>500</v>
      </c>
      <c r="F11" s="31"/>
      <c r="G11" s="31"/>
      <c r="H11" s="31"/>
      <c r="I11" s="31"/>
    </row>
    <row r="12" spans="1:9" ht="33" customHeight="1" x14ac:dyDescent="0.3">
      <c r="A12" s="30">
        <v>7</v>
      </c>
      <c r="B12" s="32" t="s">
        <v>203</v>
      </c>
      <c r="C12" s="30">
        <v>20</v>
      </c>
      <c r="D12" s="30">
        <v>3000</v>
      </c>
      <c r="E12" s="30">
        <v>60000</v>
      </c>
      <c r="F12" s="31"/>
      <c r="G12" s="31"/>
      <c r="H12" s="31"/>
      <c r="I12" s="31"/>
    </row>
    <row r="13" spans="1:9" ht="21.75" customHeight="1" x14ac:dyDescent="0.3">
      <c r="A13" s="30">
        <v>8</v>
      </c>
      <c r="B13" s="31" t="s">
        <v>153</v>
      </c>
      <c r="C13" s="30">
        <v>10</v>
      </c>
      <c r="D13" s="30">
        <v>100</v>
      </c>
      <c r="E13" s="30">
        <v>1000</v>
      </c>
      <c r="F13" s="31"/>
      <c r="G13" s="31"/>
      <c r="H13" s="31"/>
      <c r="I13" s="31"/>
    </row>
    <row r="14" spans="1:9" ht="21.75" customHeight="1" x14ac:dyDescent="0.3">
      <c r="A14" s="30">
        <v>9</v>
      </c>
      <c r="B14" s="31" t="s">
        <v>154</v>
      </c>
      <c r="C14" s="30">
        <v>3</v>
      </c>
      <c r="D14" s="30">
        <v>1200</v>
      </c>
      <c r="E14" s="30">
        <v>3600</v>
      </c>
      <c r="F14" s="31"/>
      <c r="G14" s="31"/>
      <c r="H14" s="31"/>
      <c r="I14" s="31"/>
    </row>
    <row r="15" spans="1:9" ht="21.75" customHeight="1" x14ac:dyDescent="0.3">
      <c r="A15" s="30">
        <v>10</v>
      </c>
      <c r="B15" s="31" t="s">
        <v>155</v>
      </c>
      <c r="C15" s="30">
        <v>5</v>
      </c>
      <c r="D15" s="30">
        <v>300</v>
      </c>
      <c r="E15" s="30">
        <v>1500</v>
      </c>
      <c r="F15" s="31"/>
      <c r="G15" s="31"/>
      <c r="H15" s="31"/>
      <c r="I15" s="31"/>
    </row>
    <row r="16" spans="1:9" ht="21.75" customHeight="1" x14ac:dyDescent="0.3">
      <c r="A16" s="30">
        <v>11</v>
      </c>
      <c r="B16" s="31" t="s">
        <v>156</v>
      </c>
      <c r="C16" s="30">
        <v>5</v>
      </c>
      <c r="D16" s="30">
        <v>800</v>
      </c>
      <c r="E16" s="30">
        <v>4000</v>
      </c>
      <c r="F16" s="31"/>
      <c r="G16" s="31"/>
      <c r="H16" s="31"/>
      <c r="I16" s="31"/>
    </row>
    <row r="17" spans="1:9" ht="21.75" customHeight="1" x14ac:dyDescent="0.3">
      <c r="A17" s="30">
        <v>12</v>
      </c>
      <c r="B17" s="31" t="s">
        <v>157</v>
      </c>
      <c r="C17" s="30">
        <v>10</v>
      </c>
      <c r="D17" s="30">
        <v>100</v>
      </c>
      <c r="E17" s="30">
        <v>1000</v>
      </c>
      <c r="F17" s="31"/>
      <c r="G17" s="31"/>
      <c r="H17" s="31"/>
      <c r="I17" s="31"/>
    </row>
    <row r="18" spans="1:9" ht="21.75" customHeight="1" x14ac:dyDescent="0.3">
      <c r="A18" s="30">
        <v>13</v>
      </c>
      <c r="B18" s="31" t="s">
        <v>158</v>
      </c>
      <c r="C18" s="30">
        <v>10</v>
      </c>
      <c r="D18" s="30">
        <v>100</v>
      </c>
      <c r="E18" s="30">
        <v>1000</v>
      </c>
      <c r="F18" s="31"/>
      <c r="G18" s="31"/>
      <c r="H18" s="31"/>
      <c r="I18" s="31"/>
    </row>
    <row r="19" spans="1:9" ht="42" customHeight="1" x14ac:dyDescent="0.3">
      <c r="A19" s="30">
        <v>14</v>
      </c>
      <c r="B19" s="32" t="s">
        <v>198</v>
      </c>
      <c r="C19" s="30">
        <v>1</v>
      </c>
      <c r="D19" s="30">
        <v>1500</v>
      </c>
      <c r="E19" s="30">
        <v>1500</v>
      </c>
      <c r="F19" s="31"/>
      <c r="G19" s="31"/>
      <c r="H19" s="31"/>
      <c r="I19" s="31"/>
    </row>
    <row r="20" spans="1:9" ht="54.75" customHeight="1" x14ac:dyDescent="0.3">
      <c r="A20" s="30">
        <v>15</v>
      </c>
      <c r="B20" s="32" t="s">
        <v>197</v>
      </c>
      <c r="C20" s="30">
        <v>2</v>
      </c>
      <c r="D20" s="30">
        <v>2000</v>
      </c>
      <c r="E20" s="30">
        <v>4000</v>
      </c>
      <c r="F20" s="31"/>
      <c r="G20" s="31"/>
      <c r="H20" s="31"/>
      <c r="I20" s="31"/>
    </row>
    <row r="21" spans="1:9" ht="69" x14ac:dyDescent="0.3">
      <c r="A21" s="30">
        <v>16</v>
      </c>
      <c r="B21" s="32" t="s">
        <v>199</v>
      </c>
      <c r="C21" s="30">
        <v>1</v>
      </c>
      <c r="D21" s="30">
        <v>20000</v>
      </c>
      <c r="E21" s="30">
        <v>20000</v>
      </c>
      <c r="F21" s="31"/>
      <c r="G21" s="31"/>
      <c r="H21" s="31"/>
      <c r="I21" s="31"/>
    </row>
    <row r="22" spans="1:9" ht="34.5" x14ac:dyDescent="0.3">
      <c r="A22" s="30">
        <v>17</v>
      </c>
      <c r="B22" s="32" t="s">
        <v>200</v>
      </c>
      <c r="C22" s="30">
        <v>1</v>
      </c>
      <c r="D22" s="30">
        <v>3000</v>
      </c>
      <c r="E22" s="30">
        <v>3000</v>
      </c>
      <c r="F22" s="31"/>
      <c r="G22" s="31"/>
      <c r="H22" s="31"/>
      <c r="I22" s="31"/>
    </row>
    <row r="23" spans="1:9" x14ac:dyDescent="0.3">
      <c r="A23" s="30">
        <v>18</v>
      </c>
      <c r="B23" s="31" t="s">
        <v>161</v>
      </c>
      <c r="C23" s="30">
        <v>4</v>
      </c>
      <c r="D23" s="30">
        <v>100</v>
      </c>
      <c r="E23" s="30">
        <v>400</v>
      </c>
      <c r="F23" s="31"/>
      <c r="G23" s="31"/>
      <c r="H23" s="31"/>
      <c r="I23" s="31"/>
    </row>
    <row r="24" spans="1:9" x14ac:dyDescent="0.3">
      <c r="A24" s="30">
        <v>19</v>
      </c>
      <c r="B24" s="31" t="s">
        <v>162</v>
      </c>
      <c r="C24" s="30">
        <v>4</v>
      </c>
      <c r="D24" s="30">
        <v>150</v>
      </c>
      <c r="E24" s="30">
        <v>600</v>
      </c>
      <c r="F24" s="31"/>
      <c r="G24" s="31"/>
      <c r="H24" s="31"/>
      <c r="I24" s="31"/>
    </row>
    <row r="25" spans="1:9" ht="34.5" x14ac:dyDescent="0.3">
      <c r="A25" s="30">
        <v>20</v>
      </c>
      <c r="B25" s="32" t="s">
        <v>201</v>
      </c>
      <c r="C25" s="30">
        <v>4</v>
      </c>
      <c r="D25" s="30">
        <v>1000</v>
      </c>
      <c r="E25" s="30">
        <v>4000</v>
      </c>
      <c r="F25" s="31"/>
      <c r="G25" s="31"/>
      <c r="H25" s="31"/>
      <c r="I25" s="31"/>
    </row>
    <row r="26" spans="1:9" x14ac:dyDescent="0.3">
      <c r="A26" s="30">
        <v>21</v>
      </c>
      <c r="B26" s="31" t="s">
        <v>164</v>
      </c>
      <c r="C26" s="30">
        <v>6</v>
      </c>
      <c r="D26" s="30">
        <v>1200</v>
      </c>
      <c r="E26" s="30">
        <v>7200</v>
      </c>
      <c r="F26" s="31"/>
      <c r="G26" s="31"/>
      <c r="H26" s="31"/>
      <c r="I26" s="31"/>
    </row>
    <row r="27" spans="1:9" x14ac:dyDescent="0.3">
      <c r="A27" s="30">
        <v>22</v>
      </c>
      <c r="B27" s="31" t="s">
        <v>165</v>
      </c>
      <c r="C27" s="30">
        <v>1</v>
      </c>
      <c r="D27" s="30">
        <v>2800</v>
      </c>
      <c r="E27" s="30">
        <v>2800</v>
      </c>
      <c r="F27" s="31"/>
      <c r="G27" s="31"/>
      <c r="H27" s="31"/>
      <c r="I27" s="31"/>
    </row>
    <row r="28" spans="1:9" x14ac:dyDescent="0.3">
      <c r="A28" s="30">
        <v>23</v>
      </c>
      <c r="B28" s="31" t="s">
        <v>166</v>
      </c>
      <c r="C28" s="30">
        <v>20</v>
      </c>
      <c r="D28" s="30">
        <v>2500</v>
      </c>
      <c r="E28" s="30">
        <v>50000</v>
      </c>
      <c r="F28" s="31"/>
      <c r="G28" s="31"/>
      <c r="H28" s="31"/>
      <c r="I28" s="31"/>
    </row>
    <row r="29" spans="1:9" x14ac:dyDescent="0.3">
      <c r="A29" s="30">
        <v>24</v>
      </c>
      <c r="B29" s="31" t="s">
        <v>167</v>
      </c>
      <c r="C29" s="30">
        <v>30</v>
      </c>
      <c r="D29" s="30">
        <v>40</v>
      </c>
      <c r="E29" s="30">
        <v>1200</v>
      </c>
      <c r="F29" s="31"/>
      <c r="G29" s="31"/>
      <c r="H29" s="31"/>
      <c r="I29" s="31"/>
    </row>
    <row r="30" spans="1:9" x14ac:dyDescent="0.3">
      <c r="A30" s="30">
        <v>25</v>
      </c>
      <c r="B30" s="31" t="s">
        <v>168</v>
      </c>
      <c r="C30" s="30">
        <v>2</v>
      </c>
      <c r="D30" s="30">
        <v>15000</v>
      </c>
      <c r="E30" s="30">
        <v>30000</v>
      </c>
      <c r="F30" s="31"/>
      <c r="G30" s="31"/>
      <c r="H30" s="31"/>
      <c r="I30" s="31"/>
    </row>
    <row r="31" spans="1:9" x14ac:dyDescent="0.3">
      <c r="A31" s="30">
        <v>26</v>
      </c>
      <c r="B31" s="31" t="s">
        <v>169</v>
      </c>
      <c r="C31" s="30">
        <v>2</v>
      </c>
      <c r="D31" s="30">
        <v>15000</v>
      </c>
      <c r="E31" s="30">
        <v>30000</v>
      </c>
      <c r="F31" s="31"/>
      <c r="G31" s="31"/>
      <c r="H31" s="31"/>
      <c r="I31" s="31"/>
    </row>
    <row r="32" spans="1:9" ht="34.5" x14ac:dyDescent="0.3">
      <c r="A32" s="30">
        <v>27</v>
      </c>
      <c r="B32" s="32" t="s">
        <v>202</v>
      </c>
      <c r="C32" s="30">
        <v>1</v>
      </c>
      <c r="D32" s="30">
        <v>5000</v>
      </c>
      <c r="E32" s="30">
        <v>5000</v>
      </c>
      <c r="F32" s="31"/>
      <c r="G32" s="31"/>
      <c r="H32" s="31"/>
      <c r="I32" s="31"/>
    </row>
    <row r="33" spans="1:9" x14ac:dyDescent="0.3">
      <c r="A33" s="30">
        <v>28</v>
      </c>
      <c r="B33" s="31" t="s">
        <v>170</v>
      </c>
      <c r="C33" s="30">
        <v>2</v>
      </c>
      <c r="D33" s="30">
        <v>8000</v>
      </c>
      <c r="E33" s="30">
        <v>16000</v>
      </c>
      <c r="F33" s="31"/>
      <c r="G33" s="31"/>
      <c r="H33" s="31"/>
      <c r="I33" s="31"/>
    </row>
    <row r="34" spans="1:9" x14ac:dyDescent="0.3">
      <c r="A34" s="30"/>
      <c r="B34" s="31" t="s">
        <v>204</v>
      </c>
      <c r="C34" s="31"/>
      <c r="D34" s="31"/>
      <c r="E34" s="31"/>
      <c r="F34" s="31"/>
      <c r="G34" s="31"/>
      <c r="H34" s="31"/>
      <c r="I34" s="31"/>
    </row>
  </sheetData>
  <mergeCells count="2">
    <mergeCell ref="B1:H1"/>
    <mergeCell ref="B2:H2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E42" sqref="E42"/>
    </sheetView>
  </sheetViews>
  <sheetFormatPr defaultRowHeight="17.25" x14ac:dyDescent="0.3"/>
  <cols>
    <col min="1" max="1" width="9.28515625" style="55" customWidth="1"/>
    <col min="2" max="2" width="39.5703125" style="29" customWidth="1"/>
    <col min="3" max="3" width="39.140625" style="29" customWidth="1"/>
    <col min="4" max="4" width="5.7109375" style="29" customWidth="1"/>
    <col min="5" max="5" width="10.28515625" style="29" customWidth="1"/>
    <col min="6" max="8" width="9.140625" style="29"/>
    <col min="9" max="9" width="12.42578125" style="29" customWidth="1"/>
    <col min="10" max="16384" width="9.140625" style="29"/>
  </cols>
  <sheetData>
    <row r="1" spans="1:9" x14ac:dyDescent="0.3">
      <c r="B1" s="76" t="s">
        <v>213</v>
      </c>
      <c r="C1" s="76"/>
    </row>
    <row r="2" spans="1:9" x14ac:dyDescent="0.3">
      <c r="B2" s="76" t="s">
        <v>212</v>
      </c>
      <c r="C2" s="76"/>
    </row>
    <row r="3" spans="1:9" ht="18" thickBot="1" x14ac:dyDescent="0.35"/>
    <row r="4" spans="1:9" ht="75.75" thickBot="1" x14ac:dyDescent="0.35">
      <c r="A4" s="75" t="s">
        <v>2</v>
      </c>
      <c r="B4" s="75"/>
      <c r="C4" s="38" t="s">
        <v>208</v>
      </c>
      <c r="D4" s="39" t="s">
        <v>171</v>
      </c>
      <c r="E4" s="37" t="s">
        <v>209</v>
      </c>
      <c r="I4" s="58">
        <v>2400</v>
      </c>
    </row>
    <row r="5" spans="1:9" ht="18" thickBot="1" x14ac:dyDescent="0.35">
      <c r="A5" s="56">
        <v>22811140</v>
      </c>
      <c r="B5" s="40" t="s">
        <v>147</v>
      </c>
      <c r="C5" s="40" t="s">
        <v>190</v>
      </c>
      <c r="D5" s="40" t="s">
        <v>27</v>
      </c>
      <c r="E5" s="1">
        <v>1200</v>
      </c>
      <c r="I5" s="59">
        <v>2400</v>
      </c>
    </row>
    <row r="6" spans="1:9" ht="40.5" thickBot="1" x14ac:dyDescent="0.35">
      <c r="A6" s="56">
        <v>22811170</v>
      </c>
      <c r="B6" s="40" t="s">
        <v>148</v>
      </c>
      <c r="C6" s="42" t="s">
        <v>176</v>
      </c>
      <c r="D6" s="40" t="s">
        <v>21</v>
      </c>
      <c r="E6" s="1">
        <v>600</v>
      </c>
      <c r="I6" s="59">
        <v>12000</v>
      </c>
    </row>
    <row r="7" spans="1:9" ht="78.75" thickBot="1" x14ac:dyDescent="0.35">
      <c r="A7" s="56">
        <v>22851200</v>
      </c>
      <c r="B7" s="40" t="s">
        <v>149</v>
      </c>
      <c r="C7" s="43" t="s">
        <v>172</v>
      </c>
      <c r="D7" s="40" t="s">
        <v>27</v>
      </c>
      <c r="E7" s="1">
        <v>600</v>
      </c>
      <c r="I7" s="59">
        <v>30000</v>
      </c>
    </row>
    <row r="8" spans="1:9" ht="77.25" customHeight="1" thickBot="1" x14ac:dyDescent="0.35">
      <c r="A8" s="56" t="s">
        <v>56</v>
      </c>
      <c r="B8" s="44" t="s">
        <v>173</v>
      </c>
      <c r="C8" s="43" t="s">
        <v>172</v>
      </c>
      <c r="D8" s="40" t="s">
        <v>27</v>
      </c>
      <c r="E8" s="1">
        <v>600</v>
      </c>
      <c r="I8" s="59">
        <v>800</v>
      </c>
    </row>
    <row r="9" spans="1:9" ht="33.75" customHeight="1" thickBot="1" x14ac:dyDescent="0.35">
      <c r="A9" s="56" t="s">
        <v>33</v>
      </c>
      <c r="B9" s="40" t="s">
        <v>150</v>
      </c>
      <c r="C9" s="43" t="s">
        <v>178</v>
      </c>
      <c r="D9" s="40" t="s">
        <v>27</v>
      </c>
      <c r="E9" s="1">
        <v>80</v>
      </c>
      <c r="I9" s="59">
        <v>500</v>
      </c>
    </row>
    <row r="10" spans="1:9" ht="18" thickBot="1" x14ac:dyDescent="0.35">
      <c r="A10" s="56" t="s">
        <v>37</v>
      </c>
      <c r="B10" s="40" t="s">
        <v>151</v>
      </c>
      <c r="C10" s="45" t="s">
        <v>180</v>
      </c>
      <c r="D10" s="40" t="s">
        <v>27</v>
      </c>
      <c r="E10" s="1">
        <v>250</v>
      </c>
      <c r="I10" s="59">
        <v>60000</v>
      </c>
    </row>
    <row r="11" spans="1:9" ht="18" thickBot="1" x14ac:dyDescent="0.35">
      <c r="A11" s="56" t="s">
        <v>35</v>
      </c>
      <c r="B11" s="40" t="s">
        <v>152</v>
      </c>
      <c r="C11" s="46" t="s">
        <v>194</v>
      </c>
      <c r="D11" s="40" t="s">
        <v>27</v>
      </c>
      <c r="E11" s="1">
        <v>3000</v>
      </c>
      <c r="I11" s="59">
        <v>1000</v>
      </c>
    </row>
    <row r="12" spans="1:9" ht="40.5" thickBot="1" x14ac:dyDescent="0.35">
      <c r="A12" s="56" t="s">
        <v>39</v>
      </c>
      <c r="B12" s="40" t="s">
        <v>153</v>
      </c>
      <c r="C12" s="43" t="s">
        <v>175</v>
      </c>
      <c r="D12" s="40" t="s">
        <v>27</v>
      </c>
      <c r="E12" s="1">
        <v>100</v>
      </c>
      <c r="I12" s="59">
        <v>3600</v>
      </c>
    </row>
    <row r="13" spans="1:9" ht="40.5" thickBot="1" x14ac:dyDescent="0.35">
      <c r="A13" s="56" t="s">
        <v>41</v>
      </c>
      <c r="B13" s="40" t="s">
        <v>154</v>
      </c>
      <c r="C13" s="43" t="s">
        <v>179</v>
      </c>
      <c r="D13" s="40" t="s">
        <v>29</v>
      </c>
      <c r="E13" s="1">
        <v>1200</v>
      </c>
      <c r="I13" s="59">
        <v>1500</v>
      </c>
    </row>
    <row r="14" spans="1:9" ht="30.75" thickBot="1" x14ac:dyDescent="0.35">
      <c r="A14" s="56" t="s">
        <v>42</v>
      </c>
      <c r="B14" s="40" t="s">
        <v>155</v>
      </c>
      <c r="C14" s="44" t="s">
        <v>191</v>
      </c>
      <c r="D14" s="40" t="s">
        <v>27</v>
      </c>
      <c r="E14" s="1">
        <v>300</v>
      </c>
      <c r="I14" s="59">
        <v>4000</v>
      </c>
    </row>
    <row r="15" spans="1:9" ht="53.25" thickBot="1" x14ac:dyDescent="0.35">
      <c r="A15" s="56" t="s">
        <v>43</v>
      </c>
      <c r="B15" s="40" t="s">
        <v>156</v>
      </c>
      <c r="C15" s="43" t="s">
        <v>187</v>
      </c>
      <c r="D15" s="40" t="s">
        <v>27</v>
      </c>
      <c r="E15" s="1">
        <v>800</v>
      </c>
      <c r="I15" s="59">
        <v>1000</v>
      </c>
    </row>
    <row r="16" spans="1:9" ht="18" thickBot="1" x14ac:dyDescent="0.35">
      <c r="A16" s="56">
        <v>30192128</v>
      </c>
      <c r="B16" s="40" t="s">
        <v>157</v>
      </c>
      <c r="C16" s="45" t="s">
        <v>188</v>
      </c>
      <c r="D16" s="40" t="s">
        <v>27</v>
      </c>
      <c r="E16" s="1">
        <v>100</v>
      </c>
      <c r="I16" s="59">
        <v>1000</v>
      </c>
    </row>
    <row r="17" spans="1:9" ht="155.25" thickBot="1" x14ac:dyDescent="0.35">
      <c r="A17" s="56" t="s">
        <v>46</v>
      </c>
      <c r="B17" s="40" t="s">
        <v>158</v>
      </c>
      <c r="C17" s="43" t="s">
        <v>182</v>
      </c>
      <c r="D17" s="40" t="s">
        <v>27</v>
      </c>
      <c r="E17" s="1">
        <v>100</v>
      </c>
      <c r="I17" s="59">
        <v>1500</v>
      </c>
    </row>
    <row r="18" spans="1:9" ht="45.75" thickBot="1" x14ac:dyDescent="0.35">
      <c r="A18" s="56">
        <v>30192741</v>
      </c>
      <c r="B18" s="44" t="s">
        <v>210</v>
      </c>
      <c r="C18" s="43" t="s">
        <v>181</v>
      </c>
      <c r="D18" s="40" t="s">
        <v>29</v>
      </c>
      <c r="E18" s="1">
        <v>1500</v>
      </c>
      <c r="I18" s="59">
        <v>4000</v>
      </c>
    </row>
    <row r="19" spans="1:9" ht="45.75" thickBot="1" x14ac:dyDescent="0.35">
      <c r="A19" s="56">
        <v>30193110</v>
      </c>
      <c r="B19" s="44" t="s">
        <v>159</v>
      </c>
      <c r="C19" s="40"/>
      <c r="D19" s="40" t="s">
        <v>27</v>
      </c>
      <c r="E19" s="1">
        <v>2000</v>
      </c>
      <c r="I19" s="59">
        <v>20000</v>
      </c>
    </row>
    <row r="20" spans="1:9" ht="53.25" thickBot="1" x14ac:dyDescent="0.35">
      <c r="A20" s="56" t="s">
        <v>48</v>
      </c>
      <c r="B20" s="44" t="s">
        <v>160</v>
      </c>
      <c r="C20" s="42" t="s">
        <v>186</v>
      </c>
      <c r="D20" s="40" t="s">
        <v>27</v>
      </c>
      <c r="E20" s="1">
        <v>20000</v>
      </c>
      <c r="I20" s="59">
        <v>3000</v>
      </c>
    </row>
    <row r="21" spans="1:9" ht="30.75" thickBot="1" x14ac:dyDescent="0.35">
      <c r="A21" s="56" t="s">
        <v>51</v>
      </c>
      <c r="B21" s="44" t="s">
        <v>211</v>
      </c>
      <c r="C21" s="48" t="s">
        <v>193</v>
      </c>
      <c r="D21" s="40" t="s">
        <v>27</v>
      </c>
      <c r="E21" s="1">
        <v>3000</v>
      </c>
      <c r="I21" s="59">
        <v>400</v>
      </c>
    </row>
    <row r="22" spans="1:9" ht="21" customHeight="1" thickBot="1" x14ac:dyDescent="0.35">
      <c r="A22" s="56" t="s">
        <v>52</v>
      </c>
      <c r="B22" s="40" t="s">
        <v>161</v>
      </c>
      <c r="C22" s="45" t="s">
        <v>184</v>
      </c>
      <c r="D22" s="40" t="s">
        <v>29</v>
      </c>
      <c r="E22" s="1">
        <v>100</v>
      </c>
      <c r="I22" s="59">
        <v>600</v>
      </c>
    </row>
    <row r="23" spans="1:9" ht="24.75" customHeight="1" thickBot="1" x14ac:dyDescent="0.35">
      <c r="A23" s="56" t="s">
        <v>54</v>
      </c>
      <c r="B23" s="40" t="s">
        <v>162</v>
      </c>
      <c r="C23" s="45" t="s">
        <v>185</v>
      </c>
      <c r="D23" s="40" t="s">
        <v>29</v>
      </c>
      <c r="E23" s="1">
        <v>150</v>
      </c>
      <c r="I23" s="59">
        <v>4000</v>
      </c>
    </row>
    <row r="24" spans="1:9" ht="53.25" thickBot="1" x14ac:dyDescent="0.35">
      <c r="A24" s="56">
        <v>30197231</v>
      </c>
      <c r="B24" s="40" t="s">
        <v>163</v>
      </c>
      <c r="C24" s="43" t="s">
        <v>174</v>
      </c>
      <c r="D24" s="40" t="s">
        <v>29</v>
      </c>
      <c r="E24" s="1">
        <v>1000</v>
      </c>
      <c r="I24" s="59">
        <v>7200</v>
      </c>
    </row>
    <row r="25" spans="1:9" ht="18" thickBot="1" x14ac:dyDescent="0.35">
      <c r="A25" s="56">
        <v>37822300</v>
      </c>
      <c r="B25" s="40" t="s">
        <v>164</v>
      </c>
      <c r="C25" s="40" t="s">
        <v>192</v>
      </c>
      <c r="D25" s="40" t="s">
        <v>29</v>
      </c>
      <c r="E25" s="1">
        <v>1200</v>
      </c>
      <c r="I25" s="59">
        <v>2800</v>
      </c>
    </row>
    <row r="26" spans="1:9" ht="40.5" thickBot="1" x14ac:dyDescent="0.35">
      <c r="A26" s="56" t="s">
        <v>58</v>
      </c>
      <c r="B26" s="40" t="s">
        <v>165</v>
      </c>
      <c r="C26" s="43" t="s">
        <v>177</v>
      </c>
      <c r="D26" s="40" t="s">
        <v>27</v>
      </c>
      <c r="E26" s="1">
        <v>2800</v>
      </c>
      <c r="I26" s="59">
        <v>50000</v>
      </c>
    </row>
    <row r="27" spans="1:9" ht="78" customHeight="1" thickBot="1" x14ac:dyDescent="0.35">
      <c r="A27" s="56" t="s">
        <v>60</v>
      </c>
      <c r="B27" s="40" t="s">
        <v>166</v>
      </c>
      <c r="C27" s="43" t="s">
        <v>183</v>
      </c>
      <c r="D27" s="40" t="s">
        <v>29</v>
      </c>
      <c r="E27" s="1">
        <v>2500</v>
      </c>
      <c r="I27" s="59">
        <v>1200</v>
      </c>
    </row>
    <row r="28" spans="1:9" ht="77.25" customHeight="1" thickBot="1" x14ac:dyDescent="0.35">
      <c r="A28" s="56">
        <v>30197646</v>
      </c>
      <c r="B28" s="40" t="s">
        <v>167</v>
      </c>
      <c r="C28" s="43" t="s">
        <v>189</v>
      </c>
      <c r="D28" s="40" t="s">
        <v>27</v>
      </c>
      <c r="E28" s="1">
        <v>40</v>
      </c>
      <c r="I28" s="59">
        <v>30000</v>
      </c>
    </row>
    <row r="29" spans="1:9" ht="28.5" customHeight="1" thickBot="1" x14ac:dyDescent="0.35">
      <c r="A29" s="56">
        <v>35821100</v>
      </c>
      <c r="B29" s="40" t="s">
        <v>168</v>
      </c>
      <c r="C29" s="40"/>
      <c r="D29" s="40" t="s">
        <v>21</v>
      </c>
      <c r="E29" s="1">
        <v>15000</v>
      </c>
      <c r="I29" s="59">
        <v>30000</v>
      </c>
    </row>
    <row r="30" spans="1:9" ht="30" customHeight="1" thickBot="1" x14ac:dyDescent="0.35">
      <c r="A30" s="56">
        <v>35821200</v>
      </c>
      <c r="B30" s="40" t="s">
        <v>169</v>
      </c>
      <c r="C30" s="40"/>
      <c r="D30" s="40" t="s">
        <v>21</v>
      </c>
      <c r="E30" s="1">
        <v>15000</v>
      </c>
      <c r="I30" s="59">
        <v>5000</v>
      </c>
    </row>
    <row r="31" spans="1:9" ht="30.75" thickBot="1" x14ac:dyDescent="0.35">
      <c r="A31" s="56" t="s">
        <v>137</v>
      </c>
      <c r="B31" s="44" t="s">
        <v>202</v>
      </c>
      <c r="C31" s="40" t="s">
        <v>195</v>
      </c>
      <c r="D31" s="40" t="s">
        <v>21</v>
      </c>
      <c r="E31" s="1">
        <v>5000</v>
      </c>
      <c r="I31" s="59">
        <v>16000</v>
      </c>
    </row>
    <row r="32" spans="1:9" ht="35.25" customHeight="1" thickBot="1" x14ac:dyDescent="0.35">
      <c r="A32" s="56">
        <v>35821400</v>
      </c>
      <c r="B32" s="40" t="s">
        <v>170</v>
      </c>
      <c r="C32" s="40" t="s">
        <v>214</v>
      </c>
      <c r="D32" s="40" t="s">
        <v>21</v>
      </c>
      <c r="E32" s="1">
        <v>8000</v>
      </c>
      <c r="I32" s="59">
        <v>1000</v>
      </c>
    </row>
    <row r="33" spans="1:9" ht="18" thickBot="1" x14ac:dyDescent="0.35">
      <c r="A33" s="57" t="s">
        <v>62</v>
      </c>
      <c r="B33" s="49" t="s">
        <v>63</v>
      </c>
      <c r="C33" s="41" t="s">
        <v>207</v>
      </c>
      <c r="D33" s="41" t="s">
        <v>27</v>
      </c>
      <c r="E33" s="41">
        <v>100</v>
      </c>
      <c r="I33" s="59">
        <v>1200</v>
      </c>
    </row>
    <row r="34" spans="1:9" ht="18" thickBot="1" x14ac:dyDescent="0.35">
      <c r="A34" s="57" t="s">
        <v>64</v>
      </c>
      <c r="B34" s="49" t="s">
        <v>65</v>
      </c>
      <c r="C34" s="47" t="s">
        <v>206</v>
      </c>
      <c r="D34" s="41" t="s">
        <v>27</v>
      </c>
      <c r="E34" s="41">
        <v>120</v>
      </c>
      <c r="I34" s="59">
        <v>6600</v>
      </c>
    </row>
    <row r="35" spans="1:9" x14ac:dyDescent="0.3">
      <c r="A35" s="57">
        <v>30234620</v>
      </c>
      <c r="B35" s="49" t="s">
        <v>66</v>
      </c>
      <c r="C35" s="45" t="s">
        <v>205</v>
      </c>
      <c r="D35" s="41" t="s">
        <v>27</v>
      </c>
      <c r="E35" s="41">
        <v>2200</v>
      </c>
      <c r="I35" s="29">
        <f>SUM(I4:I34)</f>
        <v>304700</v>
      </c>
    </row>
    <row r="36" spans="1:9" x14ac:dyDescent="0.3">
      <c r="E36" s="29">
        <f>SUM(E5:E35)</f>
        <v>88640</v>
      </c>
    </row>
  </sheetData>
  <mergeCells count="3">
    <mergeCell ref="A4:B4"/>
    <mergeCell ref="B1:C1"/>
    <mergeCell ref="B2:C2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I11" sqref="I11"/>
    </sheetView>
  </sheetViews>
  <sheetFormatPr defaultRowHeight="17.25" x14ac:dyDescent="0.3"/>
  <cols>
    <col min="1" max="1" width="9.28515625" style="33" customWidth="1"/>
    <col min="2" max="2" width="23" style="29" customWidth="1"/>
    <col min="3" max="3" width="39.140625" style="29" customWidth="1"/>
    <col min="4" max="4" width="5.7109375" style="29" customWidth="1"/>
    <col min="5" max="5" width="11.85546875" style="29" customWidth="1"/>
    <col min="6" max="16384" width="9.140625" style="29"/>
  </cols>
  <sheetData>
    <row r="1" spans="1:5" x14ac:dyDescent="0.3">
      <c r="B1" s="76" t="s">
        <v>213</v>
      </c>
      <c r="C1" s="76"/>
    </row>
    <row r="2" spans="1:5" x14ac:dyDescent="0.3">
      <c r="B2" s="76" t="s">
        <v>212</v>
      </c>
      <c r="C2" s="76"/>
    </row>
    <row r="4" spans="1:5" ht="75" x14ac:dyDescent="0.3">
      <c r="A4" s="77" t="s">
        <v>2</v>
      </c>
      <c r="B4" s="77"/>
      <c r="C4" s="38" t="s">
        <v>208</v>
      </c>
      <c r="D4" s="39" t="s">
        <v>171</v>
      </c>
      <c r="E4" s="37" t="s">
        <v>209</v>
      </c>
    </row>
    <row r="5" spans="1:5" ht="69.75" customHeight="1" x14ac:dyDescent="0.3">
      <c r="A5" s="38">
        <v>39138130</v>
      </c>
      <c r="B5" s="50" t="s">
        <v>216</v>
      </c>
      <c r="C5" s="52" t="s">
        <v>215</v>
      </c>
      <c r="D5" s="38" t="s">
        <v>27</v>
      </c>
      <c r="E5" s="51"/>
    </row>
  </sheetData>
  <mergeCells count="3">
    <mergeCell ref="B1:C1"/>
    <mergeCell ref="B2:C2"/>
    <mergeCell ref="A4:B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2015-07-14T09:53:39Z</cp:lastPrinted>
  <dcterms:created xsi:type="dcterms:W3CDTF">2013-12-23T11:15:20Z</dcterms:created>
  <dcterms:modified xsi:type="dcterms:W3CDTF">2015-07-14T09:54:16Z</dcterms:modified>
</cp:coreProperties>
</file>